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5\วังไกล 65\"/>
    </mc:Choice>
  </mc:AlternateContent>
  <bookViews>
    <workbookView xWindow="0" yWindow="0" windowWidth="21600" windowHeight="9630"/>
  </bookViews>
  <sheets>
    <sheet name="บริหารธุรกิจ" sheetId="1" r:id="rId1"/>
    <sheet name="วิศวกรรมศาสตร์" sheetId="3" r:id="rId2"/>
    <sheet name="อุตสาหกรรมและเทคโนโลยี" sheetId="5" r:id="rId3"/>
    <sheet name="อุตสาหกรรมการ รร.-ทท.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<sst xmlns="http://schemas.openxmlformats.org/spreadsheetml/2006/main" count="559" uniqueCount="376">
  <si>
    <t>เลขที่</t>
  </si>
  <si>
    <t>รหัสประจำตัว</t>
  </si>
  <si>
    <t>ชื่อ</t>
  </si>
  <si>
    <t>สาขา</t>
  </si>
  <si>
    <t>ภาษาอังกฤษธุรกิจ (ปริญญาตรี 4 ปี ปกติ)</t>
  </si>
  <si>
    <t>การจัดการอุตสาหกรรม (ปริญญาตรี 4 ปี ปกติ)</t>
  </si>
  <si>
    <t>วิศวกรรมโยธา (ปริญญาตรี 4 ปี ปกติ)</t>
  </si>
  <si>
    <t>การโรงแรม (ปริญญาตรี 4 ปี ปกติ)</t>
  </si>
  <si>
    <t>นวัตกรรมการท่องเที่ยวและมัคคุเทศก์ (ปริญญาตรี 4 ปี ปกติ)</t>
  </si>
  <si>
    <t>นวัตกรรมการจัดประชุมและนิทรรศการ (ปริญญาตรี 4 ปี ปกติ)</t>
  </si>
  <si>
    <t>เทคโนโลยีวิศวกรรมไฟฟ้า (ปริญญาตรี 4 ปี ปกติ)</t>
  </si>
  <si>
    <t>เทคโนโลยีวิศวกรรมคอมพิวเตอร์ (ปริญญาตรี 4 ปี ปกติ)</t>
  </si>
  <si>
    <t xml:space="preserve"> 2651050641179 </t>
  </si>
  <si>
    <t> นางสาวดวงพร บุญเกิด</t>
  </si>
  <si>
    <t>บัญชีบัณฑิต (ปริญญาตรี 4 ปี ปกติ)</t>
  </si>
  <si>
    <t> 2651051341108</t>
  </si>
  <si>
    <t> นางสาวสกุลกาญจน์ เกิดฤทธิ์</t>
  </si>
  <si>
    <t> 2651051341112</t>
  </si>
  <si>
    <t> นางสาวเขมจิรา แย้มถนอม</t>
  </si>
  <si>
    <t> 2651051341115</t>
  </si>
  <si>
    <t> นางสาวสุทธิดา ทมถนอม</t>
  </si>
  <si>
    <t> 2651051341123</t>
  </si>
  <si>
    <t> นางสาวมนธกานต์ ตระหง่าน</t>
  </si>
  <si>
    <t> 2651051341124</t>
  </si>
  <si>
    <t> นางสาวเนตรนภา ถวิลวงษ์</t>
  </si>
  <si>
    <t> 2651051341129</t>
  </si>
  <si>
    <t> นางสาวฉันทิกา ตระกูลอยู่สบาย</t>
  </si>
  <si>
    <t> 2651051341136</t>
  </si>
  <si>
    <t> นางสาวยิ้ม ติน</t>
  </si>
  <si>
    <t> 2651051341139</t>
  </si>
  <si>
    <t> นางสาววรรณพร บัวใหญ่</t>
  </si>
  <si>
    <t> 2651051341144</t>
  </si>
  <si>
    <t> นางสาวทิอาภรณ์ นิลดวงแก้ว</t>
  </si>
  <si>
    <t> 2651051341146</t>
  </si>
  <si>
    <t> นายราชภูมิ บุตรเอื้อ</t>
  </si>
  <si>
    <t> 2651051341152</t>
  </si>
  <si>
    <t> นางสาวนันทนา พงษ์นุ่มกูล</t>
  </si>
  <si>
    <t> 2651051341155</t>
  </si>
  <si>
    <t> นางสาวชลธิชา มาพร้อม</t>
  </si>
  <si>
    <t> 2651051341161</t>
  </si>
  <si>
    <t> นางสาวกนกนภา อยู่สบาย</t>
  </si>
  <si>
    <t> 2651051341168</t>
  </si>
  <si>
    <t> นายธนโชติ พ่วงเพกา</t>
  </si>
  <si>
    <t> 2651051341173</t>
  </si>
  <si>
    <t> นางสาวชาลิสา ชุมพล</t>
  </si>
  <si>
    <t> 2651051341178</t>
  </si>
  <si>
    <t> นางสาวรัตนากร กล่องดวงจิตร</t>
  </si>
  <si>
    <t> 2651051341180</t>
  </si>
  <si>
    <t> นางสาวฐิติมา แก้วสีสด</t>
  </si>
  <si>
    <t> 2651051341192</t>
  </si>
  <si>
    <t> นายธีรวัฒน์ จ้อยจำนงค์</t>
  </si>
  <si>
    <t> 2651051341195</t>
  </si>
  <si>
    <t> นางสาวพลอยไพลิน ชนะตระกูลพล</t>
  </si>
  <si>
    <t> 2651051341199</t>
  </si>
  <si>
    <t> นางสาวกรรณิการ์ บัวมิ่ง</t>
  </si>
  <si>
    <t> 2651051341211</t>
  </si>
  <si>
    <t> นางสาวกนกวรรณ กาฬดิษฐ์</t>
  </si>
  <si>
    <t> 2651051341219</t>
  </si>
  <si>
    <t> นางสาวอริยา มะยงค์</t>
  </si>
  <si>
    <t> 2651051341228</t>
  </si>
  <si>
    <t> นางสาวกรวลัย นุสุวรรณรัมย์</t>
  </si>
  <si>
    <t> 2651051341233</t>
  </si>
  <si>
    <t> นางสาวนุชจรี แก่นสน</t>
  </si>
  <si>
    <t> 2651051341240</t>
  </si>
  <si>
    <t> นางสาวพัชรนินทร์ เรืองวานิช</t>
  </si>
  <si>
    <t> 2651051341244</t>
  </si>
  <si>
    <t> นายวรายุทธ วิเวกวรรณ</t>
  </si>
  <si>
    <t> 2651051341245</t>
  </si>
  <si>
    <t> นายวธนพัทธ์ ประดิษฐคงคา</t>
  </si>
  <si>
    <t> 2651051441104</t>
  </si>
  <si>
    <t> นางสาวทิพรัตน์ อินพาลำ</t>
  </si>
  <si>
    <t> 2651051441110</t>
  </si>
  <si>
    <t> นายคีรี สุขปัญญา</t>
  </si>
  <si>
    <t> 2651051441111</t>
  </si>
  <si>
    <t> นายบรรณวิชญ์ แดงประวัติ</t>
  </si>
  <si>
    <t> 2651051441113</t>
  </si>
  <si>
    <t> นางสาวนันทิพร กิจสุวรรณ์</t>
  </si>
  <si>
    <t> 2651051441121</t>
  </si>
  <si>
    <t> นายสิรชนาภาค พิศวง</t>
  </si>
  <si>
    <t> 2651051441135</t>
  </si>
  <si>
    <t> นางสาวมธุรดา แก้วประสิทธิ์</t>
  </si>
  <si>
    <t> 2651051441162</t>
  </si>
  <si>
    <t> นางสาวปวัณรัตน์ มากสวี</t>
  </si>
  <si>
    <t> 2651051441163</t>
  </si>
  <si>
    <t> นางสาวพลอยพรรณ ปวุตินันท์</t>
  </si>
  <si>
    <t> 2651051441181</t>
  </si>
  <si>
    <t> นางสาวกอร์ปกุล ศรียศ</t>
  </si>
  <si>
    <t> 2651051441183</t>
  </si>
  <si>
    <t> นายธนิก วัดรัด</t>
  </si>
  <si>
    <t> 2651051441196</t>
  </si>
  <si>
    <t> นายสุธินันท์ เกตุเพชร</t>
  </si>
  <si>
    <t> 2651051441205</t>
  </si>
  <si>
    <t> นางสาวภาวินี สรรพการ</t>
  </si>
  <si>
    <t> 2651051441207</t>
  </si>
  <si>
    <t> นายกรกฏ สะอาดจิต</t>
  </si>
  <si>
    <t> 2651051441209</t>
  </si>
  <si>
    <t> นางสาวบุษรินทร์ โคตรบุ</t>
  </si>
  <si>
    <t> 2651051441210</t>
  </si>
  <si>
    <t> นางสาวณัตินี แซ่ลิ้ม</t>
  </si>
  <si>
    <t> 2651051441219</t>
  </si>
  <si>
    <t> นางสาวกาญดา การสุวรรณ</t>
  </si>
  <si>
    <t> 2651051441224</t>
  </si>
  <si>
    <t> นายพงศพัฒน์ พ้องเสียง</t>
  </si>
  <si>
    <t> 2651051441231</t>
  </si>
  <si>
    <t> นายณัฐพงศ์ ก้องพัฒนางกูร</t>
  </si>
  <si>
    <t> 2651051441239</t>
  </si>
  <si>
    <t> นายธนายุทธ เจนการ</t>
  </si>
  <si>
    <t> 2651051441242</t>
  </si>
  <si>
    <t> นายณัฐพัฒน์ ทองมาก</t>
  </si>
  <si>
    <t> 2651051441243</t>
  </si>
  <si>
    <t> นางสาวนภาพร ทองคำ</t>
  </si>
  <si>
    <t> 2651051441251</t>
  </si>
  <si>
    <t> นางสาวสุธิษา ศักดิ์เพชร</t>
  </si>
  <si>
    <t> 2651051441252</t>
  </si>
  <si>
    <t> นายหัฐภูมิ รัตนพัน</t>
  </si>
  <si>
    <t> 2651051441255</t>
  </si>
  <si>
    <t> นางสาวสุนิสา พรหมช่วย</t>
  </si>
  <si>
    <t> 2651051441263</t>
  </si>
  <si>
    <t> นางสาวนภัสสร ศรีดารา</t>
  </si>
  <si>
    <t> 2651051441264</t>
  </si>
  <si>
    <t> นางสาวฟาร่า มิเชล เทเลอร์</t>
  </si>
  <si>
    <t> 2651051441265</t>
  </si>
  <si>
    <t> นางสาวมุทิตา คำหอมกุล</t>
  </si>
  <si>
    <t> 2651051441266</t>
  </si>
  <si>
    <t> นายสุรพัศ สีสุก</t>
  </si>
  <si>
    <t> 2651051441267</t>
  </si>
  <si>
    <t> นางสาวปานระพี เจริญภิรัตน์</t>
  </si>
  <si>
    <t> 2651051441270</t>
  </si>
  <si>
    <t> นางสาวบุญสิตา จงอ่อน</t>
  </si>
  <si>
    <t> 2651051441274</t>
  </si>
  <si>
    <t> นางสาวเบญจมาศ ไฝ่เพชรดี</t>
  </si>
  <si>
    <t> 2651051441277</t>
  </si>
  <si>
    <t> นายไพสิฐ สีไพสน</t>
  </si>
  <si>
    <t> 2651010141125</t>
  </si>
  <si>
    <t> นายณัฐพงศ์ ผิวขำ</t>
  </si>
  <si>
    <t> 2651010141132</t>
  </si>
  <si>
    <t> นายณัฏฐพงค์ จันทรวงค์</t>
  </si>
  <si>
    <t> 2651010141161</t>
  </si>
  <si>
    <t> นายอภิรักษ์ สินดำ</t>
  </si>
  <si>
    <t> 2651010141162</t>
  </si>
  <si>
    <t> นางสาวทัศนีย์ ชูศรี</t>
  </si>
  <si>
    <t> 2651010141185</t>
  </si>
  <si>
    <t> นายณัฐชนน สุภาพจน์</t>
  </si>
  <si>
    <t> 2651010141198</t>
  </si>
  <si>
    <t> นายนวพรรษ บุญไชย</t>
  </si>
  <si>
    <t> 2651010141199</t>
  </si>
  <si>
    <t> นายณัฐพัฒน์ แก้วสว่าง</t>
  </si>
  <si>
    <t> 2651010141200</t>
  </si>
  <si>
    <t> นางสาวเพชรพีรดา แวดล้อม</t>
  </si>
  <si>
    <t> 2651010141203</t>
  </si>
  <si>
    <t> นายธนาธิป เสถียรวงศา</t>
  </si>
  <si>
    <t> 2651010141214</t>
  </si>
  <si>
    <t> นายจตุพร ตงน้อย</t>
  </si>
  <si>
    <t xml:space="preserve"> 2651010141221 </t>
  </si>
  <si>
    <t> นายกันติทัต นุ่มน้อย</t>
  </si>
  <si>
    <t> 2651010141257</t>
  </si>
  <si>
    <t xml:space="preserve"> นายสีหราช บุญกล้า</t>
  </si>
  <si>
    <t xml:space="preserve"> 2651010141268 </t>
  </si>
  <si>
    <t> นายชัยยุทธ เขียวดำ</t>
  </si>
  <si>
    <t> 2651010141303</t>
  </si>
  <si>
    <t> นายทศวัฒน์ หนูแก้ว</t>
  </si>
  <si>
    <t> 2651010141323</t>
  </si>
  <si>
    <t> นายนภัสกร แจ่มศรี</t>
  </si>
  <si>
    <t> 2651010141332</t>
  </si>
  <si>
    <t> นายรักเกียรติ ศุกระศร</t>
  </si>
  <si>
    <t> 2651010141333</t>
  </si>
  <si>
    <t> นายณัฐพงศ์ ทองแดง</t>
  </si>
  <si>
    <t> 2651010141336</t>
  </si>
  <si>
    <t> นายกิตติชัย รัตนวิลัย</t>
  </si>
  <si>
    <t> 2651010141338</t>
  </si>
  <si>
    <t> นายสุทธิพงษ์ ผูกน้อย</t>
  </si>
  <si>
    <t xml:space="preserve"> 2651010141340 </t>
  </si>
  <si>
    <t> นายเสฏฐา สุขศรี</t>
  </si>
  <si>
    <t> 2651010141349</t>
  </si>
  <si>
    <t> นางสาวอรปรียา พรายเมฆ</t>
  </si>
  <si>
    <t> 2651031341116</t>
  </si>
  <si>
    <t> นางสาวสุกัญญา ตุ้มตาเต็ง</t>
  </si>
  <si>
    <t>วิศวกรรมอุตสาหการและการผลิต (วิชาเอก วิศวกรรมอุตสาหการ ปริญญาตรี 4 ปี ปกติ)</t>
  </si>
  <si>
    <t> 2651032141104</t>
  </si>
  <si>
    <t> นายอภิสิทธิ์ เอี่ยมรักษา</t>
  </si>
  <si>
    <t> 2651031741115</t>
  </si>
  <si>
    <t> นายธันวา ศรีสว่าง</t>
  </si>
  <si>
    <t> 2651031741120</t>
  </si>
  <si>
    <t> นายรัตนพรหม กุลวัฒนาพันธ์</t>
  </si>
  <si>
    <t> 2651031741121</t>
  </si>
  <si>
    <t> นายกฤตเมธ ลาปะ</t>
  </si>
  <si>
    <t> 2651031741125</t>
  </si>
  <si>
    <t> นายณภัทร สังข์วรรณะ</t>
  </si>
  <si>
    <t> 2651031741138</t>
  </si>
  <si>
    <t> นายณัฐภัทร งามเหลือ</t>
  </si>
  <si>
    <t> 2651031741156</t>
  </si>
  <si>
    <t> นายสัณหณัฐ นิลห้อย</t>
  </si>
  <si>
    <t> 2651031741157</t>
  </si>
  <si>
    <t> นายวรเมธ โพธิ์ทอง</t>
  </si>
  <si>
    <t> 2651031741168</t>
  </si>
  <si>
    <t> นายวรรณศักดิ์ พรายแก้ว</t>
  </si>
  <si>
    <t> 2651031741171</t>
  </si>
  <si>
    <t> นางสาวรุ่งฤดี วันดี</t>
  </si>
  <si>
    <t> 2651031741185</t>
  </si>
  <si>
    <t> นายสายฟ้า พึ่งเจาะ</t>
  </si>
  <si>
    <t> 2651031741199</t>
  </si>
  <si>
    <t> นายณัฐวุฒิ สงคราม</t>
  </si>
  <si>
    <t> 2651031741212</t>
  </si>
  <si>
    <t> นายแทนไท มีศรีดี</t>
  </si>
  <si>
    <t> 2651032441104</t>
  </si>
  <si>
    <t> นางสาวธนศิริ รอดขวัญ</t>
  </si>
  <si>
    <t> 2651032441105</t>
  </si>
  <si>
    <t> นางสาวอินทิรา อินทร</t>
  </si>
  <si>
    <t> 2651032441109</t>
  </si>
  <si>
    <t> นายภคพล ศรีวัฒนา</t>
  </si>
  <si>
    <t> 2651032441110</t>
  </si>
  <si>
    <t> นายภคิน ครังพานิช</t>
  </si>
  <si>
    <t> 2651032441115</t>
  </si>
  <si>
    <t> นางสาวนลินทิพย์ ลูบพรหม</t>
  </si>
  <si>
    <t> 2651032441118</t>
  </si>
  <si>
    <t> นายภานุวัฒน์ เทียมทัด</t>
  </si>
  <si>
    <t> 2651032441120</t>
  </si>
  <si>
    <t> นางสาววัณยี่หวา แย้มถนอม</t>
  </si>
  <si>
    <t> 2651032441124</t>
  </si>
  <si>
    <t> นางสาวณัฐริณี ชินวงศ์</t>
  </si>
  <si>
    <t> 2651032441136</t>
  </si>
  <si>
    <t> นายภูเบศ แพรสาหร่าย</t>
  </si>
  <si>
    <t> 2651032441155</t>
  </si>
  <si>
    <t> นางสาวขนิษฐา บุญรอด</t>
  </si>
  <si>
    <t> 2651032441162</t>
  </si>
  <si>
    <t> นายสุทธิพจน์ ซาไซย</t>
  </si>
  <si>
    <t> 2651032441163</t>
  </si>
  <si>
    <t> นายธนกฤต ชิตกุล</t>
  </si>
  <si>
    <t> 2651032441178</t>
  </si>
  <si>
    <t> นายธิติศักดิ์ ประคำทอง</t>
  </si>
  <si>
    <t> 2651032441179</t>
  </si>
  <si>
    <t> นายชญานนท์ อังสวัสดิ์</t>
  </si>
  <si>
    <t> 2651032441181</t>
  </si>
  <si>
    <t> นางสาวรุจิรา สมสุข</t>
  </si>
  <si>
    <t> 2651032441184</t>
  </si>
  <si>
    <t> นายณัฐภัทร เพชรอุดม</t>
  </si>
  <si>
    <t>เทคโนโลยีสื่อสารมวลชนและนวัตกรรมการสื่อสาร (ปริญญาตรี 4 ปี ปกติ)</t>
  </si>
  <si>
    <t> 2651040241101</t>
  </si>
  <si>
    <t> นางสาวกรกนก ดารารัตน์</t>
  </si>
  <si>
    <t> 2651040241103</t>
  </si>
  <si>
    <t> นางสาวพอฤทัย ศรีแตงอ่อน</t>
  </si>
  <si>
    <t> 2651040241105</t>
  </si>
  <si>
    <t> นายชัชวาลย์ วงษา</t>
  </si>
  <si>
    <t> 2651040241114</t>
  </si>
  <si>
    <t> นางสาวนิชา เชื้อถิระพงษ์</t>
  </si>
  <si>
    <t> 2651040241116</t>
  </si>
  <si>
    <t> นางสาวจิดาภา ทองทับ</t>
  </si>
  <si>
    <t> 2651040241118</t>
  </si>
  <si>
    <t> นายณัฐวุฒิ กรมสุริยะศักดิ์</t>
  </si>
  <si>
    <t> 2651040241120</t>
  </si>
  <si>
    <t> นายธาราดล ธรรมเนียม</t>
  </si>
  <si>
    <t> 2651040241121</t>
  </si>
  <si>
    <t> นายจิตรกร ฉินนวกิจ</t>
  </si>
  <si>
    <t> 2651040241130</t>
  </si>
  <si>
    <t> นายณัฐดนัย หลายชั้น</t>
  </si>
  <si>
    <t> 2651040241132</t>
  </si>
  <si>
    <t> นางสาวกนิษฐา หงษ์ทอง</t>
  </si>
  <si>
    <t> 2651040241135</t>
  </si>
  <si>
    <t> นางสาวปาณิสรา ชาติเน้ย</t>
  </si>
  <si>
    <t> 2651040241141</t>
  </si>
  <si>
    <t> นายทาเคชิ ซูซูกิ</t>
  </si>
  <si>
    <t> 2651040241142</t>
  </si>
  <si>
    <t> นางสาวสุทธิดา ทรศัพย์</t>
  </si>
  <si>
    <t> 2651040241146</t>
  </si>
  <si>
    <t> นางสาวรสสุคนธ์ มงคลธนรัตน์</t>
  </si>
  <si>
    <t> 2651040241149</t>
  </si>
  <si>
    <t> นายจักรพงศ์ สังคะวะดี</t>
  </si>
  <si>
    <t> 2651040241150</t>
  </si>
  <si>
    <t> นายปฐมพงค์ พันแตง</t>
  </si>
  <si>
    <t> 2651040241151</t>
  </si>
  <si>
    <t> นางสาวอักษราภัค เพ็ญวันศุกร์</t>
  </si>
  <si>
    <t> 2651040241157</t>
  </si>
  <si>
    <t> นางสาวญารินดา ศรีสม</t>
  </si>
  <si>
    <t> 2651040241160</t>
  </si>
  <si>
    <t> นางสาวจีรนันท์ จันทร์สุก</t>
  </si>
  <si>
    <t> 2651040241163</t>
  </si>
  <si>
    <t> นางสาวบุณฑริกา จุ้ยนิยม</t>
  </si>
  <si>
    <t> 2651040241166</t>
  </si>
  <si>
    <t> นางสาวกนกวรรณ แก่นกงพาน</t>
  </si>
  <si>
    <t> 2651040241167</t>
  </si>
  <si>
    <t> นางสาวนวพร มั่งประเสริฐ</t>
  </si>
  <si>
    <t> 2651040241173</t>
  </si>
  <si>
    <t> นายพีรพัฒน์ ตู๋ปาน</t>
  </si>
  <si>
    <t> 2651040241174</t>
  </si>
  <si>
    <t> นายเกาทัณฑ์ ดวงสว่าง</t>
  </si>
  <si>
    <t> 2651040241175</t>
  </si>
  <si>
    <t> นางสาวดารารัตน์ บัวนิ่ม</t>
  </si>
  <si>
    <t> 2651040241181</t>
  </si>
  <si>
    <t> นางสาวสุภารัตน์ สุ่มมาตย์</t>
  </si>
  <si>
    <t> 2651040241183</t>
  </si>
  <si>
    <t> นางสาวเกศินี เอี่ยมสำอางค์</t>
  </si>
  <si>
    <t> 2651040241185</t>
  </si>
  <si>
    <t> นายรังสรรค์ สีขำ</t>
  </si>
  <si>
    <t> 2651040241186</t>
  </si>
  <si>
    <t> นายสมิทธิ์ ศรีกวนชา</t>
  </si>
  <si>
    <t> 2651040241188</t>
  </si>
  <si>
    <t> นางสาวสุทินา งามขำ</t>
  </si>
  <si>
    <t> 2651040241191</t>
  </si>
  <si>
    <t> นายนวพรรษ สายสังข์</t>
  </si>
  <si>
    <t> 2651040241192</t>
  </si>
  <si>
    <t> นางสาวสุธาสินี จันทร์ไพดร</t>
  </si>
  <si>
    <t> 2651040241198</t>
  </si>
  <si>
    <t> นายถกล แป้นน้อย</t>
  </si>
  <si>
    <t> 2651040241199</t>
  </si>
  <si>
    <t> นางสาวธิญาดา หน่อทิม</t>
  </si>
  <si>
    <t> 2651040241200</t>
  </si>
  <si>
    <t> นางสาวสิริมาศ สิงห์ทอง</t>
  </si>
  <si>
    <t> 2651040241202</t>
  </si>
  <si>
    <t> นายณัฐดนัย ตูมทอง</t>
  </si>
  <si>
    <t> 2651040241204</t>
  </si>
  <si>
    <t> นายนนท์ปกรณ์ สุวรรณ์นาวาพล</t>
  </si>
  <si>
    <t> 2651040241207</t>
  </si>
  <si>
    <t> นายพุทธานุภาพ พรหมจันทึก</t>
  </si>
  <si>
    <t> 2651040241217</t>
  </si>
  <si>
    <t> นางสาวอัญธิสา ทิพย์ทิม</t>
  </si>
  <si>
    <t> 2651040241218</t>
  </si>
  <si>
    <t> นางสาวชนาภา นามนิราศภัย</t>
  </si>
  <si>
    <t> 2651040241221</t>
  </si>
  <si>
    <t> นางสาวศศิธร พริ้งสกุล</t>
  </si>
  <si>
    <t> 2651040241222</t>
  </si>
  <si>
    <t> นางสาวณัฐณิชา กลิ่นมาลี</t>
  </si>
  <si>
    <t> 2651040241223</t>
  </si>
  <si>
    <t> นายปริวิทธ์ ทองกลม</t>
  </si>
  <si>
    <t> 2651040241224</t>
  </si>
  <si>
    <t> 2651040241225</t>
  </si>
  <si>
    <t> นางสาววันวิสา จวบนก</t>
  </si>
  <si>
    <t> 2651040241226</t>
  </si>
  <si>
    <t> นางสาวจุฑามาศ ขำทอง</t>
  </si>
  <si>
    <t> 2651040241227</t>
  </si>
  <si>
    <t> นางสาวเบญจวรรณ เจตนา</t>
  </si>
  <si>
    <t> 2651040241228</t>
  </si>
  <si>
    <t> นางสาวอรุณรัตน์ สำเร็จวาณิชย์</t>
  </si>
  <si>
    <t> 2651040241229</t>
  </si>
  <si>
    <t> นางสาวสุทธิดา ชูสกุล</t>
  </si>
  <si>
    <t> 2651040241230</t>
  </si>
  <si>
    <t> นางสาวกชกร เปี่ยมสิน</t>
  </si>
  <si>
    <t> 2651040341110</t>
  </si>
  <si>
    <t> นายชาญวิทญ์ เพ็งเลีย</t>
  </si>
  <si>
    <t> 2651040341112</t>
  </si>
  <si>
    <t> นางสาวพรนภา ทันพรม</t>
  </si>
  <si>
    <t> 2651040341113</t>
  </si>
  <si>
    <t> นางสาวอภัสรา หนูหริ่ง</t>
  </si>
  <si>
    <t> 2651040341114</t>
  </si>
  <si>
    <t> นางสาวปัทมนันท์ ผิวสุข</t>
  </si>
  <si>
    <t> 2651040341117</t>
  </si>
  <si>
    <t> นางสาวพิชญาภา ปฐมาขจรพงศ์</t>
  </si>
  <si>
    <t> 2651040341123</t>
  </si>
  <si>
    <t> นางสาวปิยะภัชร์ แป้นพุ่ม</t>
  </si>
  <si>
    <t> 2651040341128</t>
  </si>
  <si>
    <t> นางสาวอภิสรา โคมแก้ว</t>
  </si>
  <si>
    <t> 2651040341130</t>
  </si>
  <si>
    <t> นางสาวจินตนา ผูกศิริ</t>
  </si>
  <si>
    <t> 2651040341133</t>
  </si>
  <si>
    <t> นางสาวศิริธาดา ชูเนียม</t>
  </si>
  <si>
    <t> 2651040341134</t>
  </si>
  <si>
    <t> นายรังสรรค์ จันทรมานะ</t>
  </si>
  <si>
    <t> 2651040341136</t>
  </si>
  <si>
    <t> นายอิทธิชัย ชัยสิทธิ์</t>
  </si>
  <si>
    <t> 2651040341137</t>
  </si>
  <si>
    <t> นางสาวณัฐณิชา มุ่งหมาย</t>
  </si>
  <si>
    <t> 2651040341140</t>
  </si>
  <si>
    <t>นางสาวอรพรรณ โหรชัยยะ</t>
  </si>
  <si>
    <t> 2651040341141</t>
  </si>
  <si>
    <t>นางสาววรดา พันธพงค์</t>
  </si>
  <si>
    <t> 2651040441105</t>
  </si>
  <si>
    <t> นางสาวมณฑิตา อุ่นทะอับ</t>
  </si>
  <si>
    <t> 2651040441108</t>
  </si>
  <si>
    <t> นายบารมี ไชยพาฤทธิ์</t>
  </si>
  <si>
    <t> 2651040441110</t>
  </si>
  <si>
    <t> นางสาวนันทวัน ดายังหยุด</t>
  </si>
  <si>
    <t> 2651040441118</t>
  </si>
  <si>
    <t> นายรัฐนินท์ เรืองยศธนารัฐ</t>
  </si>
  <si>
    <t> 2651040441125</t>
  </si>
  <si>
    <t> นางสาวพัชราภา ชูช่วย</t>
  </si>
  <si>
    <t> 2651040441126</t>
  </si>
  <si>
    <t> นางสาวทิพยวิมล มานิตย์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</si>
</sst>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vertical="top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</cellXfs>
  <cellStyles count="3">
    <cellStyle name="ปกติ" xfId="0" builtinId="0"/>
    <cellStyle name="ปกติ 2" xfId="1"/>
    <cellStyle name="ปกติ 3" xfId="2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B2" sqref="B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35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12</v>
      </c>
      <c r="C2" s="13" t="s">
        <v>13</v>
      </c>
      <c r="D2" s="9" t="s">
        <v>14</v>
      </c>
    </row>
    <row r="3" spans="1:4" x14ac:dyDescent="0.45">
      <c r="A3" s="11">
        <v>2</v>
      </c>
      <c r="B3" s="14" t="s">
        <v>15</v>
      </c>
      <c r="C3" s="15" t="s">
        <v>16</v>
      </c>
      <c r="D3" s="9" t="s">
        <v>4</v>
      </c>
    </row>
    <row r="4" spans="1:4" x14ac:dyDescent="0.45">
      <c r="A4" s="11">
        <v>3</v>
      </c>
      <c r="B4" s="14" t="s">
        <v>17</v>
      </c>
      <c r="C4" s="15" t="s">
        <v>18</v>
      </c>
      <c r="D4" s="9" t="s">
        <v>4</v>
      </c>
    </row>
    <row r="5" spans="1:4" x14ac:dyDescent="0.45">
      <c r="A5" s="10">
        <v>4</v>
      </c>
      <c r="B5" s="14" t="s">
        <v>19</v>
      </c>
      <c r="C5" s="15" t="s">
        <v>20</v>
      </c>
      <c r="D5" s="9" t="s">
        <v>4</v>
      </c>
    </row>
    <row r="6" spans="1:4" x14ac:dyDescent="0.45">
      <c r="A6" s="11">
        <v>5</v>
      </c>
      <c r="B6" s="14" t="s">
        <v>21</v>
      </c>
      <c r="C6" s="15" t="s">
        <v>22</v>
      </c>
      <c r="D6" s="9" t="s">
        <v>4</v>
      </c>
    </row>
    <row r="7" spans="1:4" x14ac:dyDescent="0.45">
      <c r="A7" s="11">
        <v>6</v>
      </c>
      <c r="B7" s="14" t="s">
        <v>23</v>
      </c>
      <c r="C7" s="15" t="s">
        <v>24</v>
      </c>
      <c r="D7" s="9" t="s">
        <v>4</v>
      </c>
    </row>
    <row r="8" spans="1:4" x14ac:dyDescent="0.45">
      <c r="A8" s="10">
        <v>7</v>
      </c>
      <c r="B8" s="14" t="s">
        <v>25</v>
      </c>
      <c r="C8" s="15" t="s">
        <v>26</v>
      </c>
      <c r="D8" s="9" t="s">
        <v>4</v>
      </c>
    </row>
    <row r="9" spans="1:4" x14ac:dyDescent="0.45">
      <c r="A9" s="10">
        <v>8</v>
      </c>
      <c r="B9" s="14" t="s">
        <v>27</v>
      </c>
      <c r="C9" s="15" t="s">
        <v>28</v>
      </c>
      <c r="D9" s="9" t="s">
        <v>4</v>
      </c>
    </row>
    <row r="10" spans="1:4" x14ac:dyDescent="0.45">
      <c r="A10" s="11">
        <v>9</v>
      </c>
      <c r="B10" s="14" t="s">
        <v>29</v>
      </c>
      <c r="C10" s="15" t="s">
        <v>30</v>
      </c>
      <c r="D10" s="9" t="s">
        <v>4</v>
      </c>
    </row>
    <row r="11" spans="1:4" x14ac:dyDescent="0.45">
      <c r="A11" s="11">
        <v>10</v>
      </c>
      <c r="B11" s="14" t="s">
        <v>31</v>
      </c>
      <c r="C11" s="15" t="s">
        <v>32</v>
      </c>
      <c r="D11" s="9" t="s">
        <v>4</v>
      </c>
    </row>
    <row r="12" spans="1:4" x14ac:dyDescent="0.45">
      <c r="A12" s="10">
        <v>11</v>
      </c>
      <c r="B12" s="14" t="s">
        <v>33</v>
      </c>
      <c r="C12" s="15" t="s">
        <v>34</v>
      </c>
      <c r="D12" s="9" t="s">
        <v>4</v>
      </c>
    </row>
    <row r="13" spans="1:4" x14ac:dyDescent="0.45">
      <c r="A13" s="11">
        <v>12</v>
      </c>
      <c r="B13" s="14" t="s">
        <v>35</v>
      </c>
      <c r="C13" s="15" t="s">
        <v>36</v>
      </c>
      <c r="D13" s="9" t="s">
        <v>4</v>
      </c>
    </row>
    <row r="14" spans="1:4" x14ac:dyDescent="0.45">
      <c r="A14" s="11">
        <v>13</v>
      </c>
      <c r="B14" s="14" t="s">
        <v>37</v>
      </c>
      <c r="C14" s="15" t="s">
        <v>38</v>
      </c>
      <c r="D14" s="9" t="s">
        <v>4</v>
      </c>
    </row>
    <row r="15" spans="1:4" x14ac:dyDescent="0.45">
      <c r="A15" s="10">
        <v>14</v>
      </c>
      <c r="B15" s="14" t="s">
        <v>39</v>
      </c>
      <c r="C15" s="15" t="s">
        <v>40</v>
      </c>
      <c r="D15" s="9" t="s">
        <v>4</v>
      </c>
    </row>
    <row r="16" spans="1:4" x14ac:dyDescent="0.45">
      <c r="A16" s="11">
        <v>15</v>
      </c>
      <c r="B16" s="14" t="s">
        <v>41</v>
      </c>
      <c r="C16" s="15" t="s">
        <v>42</v>
      </c>
      <c r="D16" s="9" t="s">
        <v>4</v>
      </c>
    </row>
    <row r="17" spans="1:4" x14ac:dyDescent="0.45">
      <c r="A17" s="11">
        <v>16</v>
      </c>
      <c r="B17" s="14" t="s">
        <v>43</v>
      </c>
      <c r="C17" s="15" t="s">
        <v>44</v>
      </c>
      <c r="D17" s="9" t="s">
        <v>4</v>
      </c>
    </row>
    <row r="18" spans="1:4" x14ac:dyDescent="0.45">
      <c r="A18" s="10">
        <v>17</v>
      </c>
      <c r="B18" s="14" t="s">
        <v>45</v>
      </c>
      <c r="C18" s="15" t="s">
        <v>46</v>
      </c>
      <c r="D18" s="9" t="s">
        <v>4</v>
      </c>
    </row>
    <row r="19" spans="1:4" x14ac:dyDescent="0.45">
      <c r="A19" s="10">
        <v>18</v>
      </c>
      <c r="B19" s="14" t="s">
        <v>47</v>
      </c>
      <c r="C19" s="15" t="s">
        <v>48</v>
      </c>
      <c r="D19" s="9" t="s">
        <v>4</v>
      </c>
    </row>
    <row r="20" spans="1:4" x14ac:dyDescent="0.45">
      <c r="A20" s="11">
        <v>19</v>
      </c>
      <c r="B20" s="14" t="s">
        <v>49</v>
      </c>
      <c r="C20" s="15" t="s">
        <v>50</v>
      </c>
      <c r="D20" s="9" t="s">
        <v>4</v>
      </c>
    </row>
    <row r="21" spans="1:4" x14ac:dyDescent="0.45">
      <c r="A21" s="11">
        <v>20</v>
      </c>
      <c r="B21" s="14" t="s">
        <v>51</v>
      </c>
      <c r="C21" s="15" t="s">
        <v>52</v>
      </c>
      <c r="D21" s="9" t="s">
        <v>4</v>
      </c>
    </row>
    <row r="22" spans="1:4" x14ac:dyDescent="0.45">
      <c r="A22" s="10">
        <v>21</v>
      </c>
      <c r="B22" s="14" t="s">
        <v>53</v>
      </c>
      <c r="C22" s="15" t="s">
        <v>54</v>
      </c>
      <c r="D22" s="9" t="s">
        <v>4</v>
      </c>
    </row>
    <row r="23" spans="1:4" x14ac:dyDescent="0.45">
      <c r="A23" s="11">
        <v>22</v>
      </c>
      <c r="B23" s="14" t="s">
        <v>55</v>
      </c>
      <c r="C23" s="15" t="s">
        <v>56</v>
      </c>
      <c r="D23" s="9" t="s">
        <v>4</v>
      </c>
    </row>
    <row r="24" spans="1:4" x14ac:dyDescent="0.45">
      <c r="A24" s="11">
        <v>23</v>
      </c>
      <c r="B24" s="14" t="s">
        <v>57</v>
      </c>
      <c r="C24" s="15" t="s">
        <v>58</v>
      </c>
      <c r="D24" s="9" t="s">
        <v>4</v>
      </c>
    </row>
    <row r="25" spans="1:4" x14ac:dyDescent="0.45">
      <c r="A25" s="10">
        <v>24</v>
      </c>
      <c r="B25" s="14" t="s">
        <v>59</v>
      </c>
      <c r="C25" s="15" t="s">
        <v>60</v>
      </c>
      <c r="D25" s="9" t="s">
        <v>4</v>
      </c>
    </row>
    <row r="26" spans="1:4" x14ac:dyDescent="0.45">
      <c r="A26" s="11">
        <v>25</v>
      </c>
      <c r="B26" s="14" t="s">
        <v>61</v>
      </c>
      <c r="C26" s="15" t="s">
        <v>62</v>
      </c>
      <c r="D26" s="9" t="s">
        <v>4</v>
      </c>
    </row>
    <row r="27" spans="1:4" x14ac:dyDescent="0.45">
      <c r="A27" s="11">
        <v>26</v>
      </c>
      <c r="B27" s="14" t="s">
        <v>63</v>
      </c>
      <c r="C27" s="15" t="s">
        <v>64</v>
      </c>
      <c r="D27" s="9" t="s">
        <v>4</v>
      </c>
    </row>
    <row r="28" spans="1:4" x14ac:dyDescent="0.45">
      <c r="A28" s="10">
        <v>27</v>
      </c>
      <c r="B28" s="14" t="s">
        <v>65</v>
      </c>
      <c r="C28" s="15" t="s">
        <v>66</v>
      </c>
      <c r="D28" s="9" t="s">
        <v>4</v>
      </c>
    </row>
    <row r="29" spans="1:4" x14ac:dyDescent="0.45">
      <c r="A29" s="10">
        <v>28</v>
      </c>
      <c r="B29" s="14" t="s">
        <v>67</v>
      </c>
      <c r="C29" s="15" t="s">
        <v>68</v>
      </c>
      <c r="D29" s="9" t="s">
        <v>4</v>
      </c>
    </row>
    <row r="30" spans="1:4" x14ac:dyDescent="0.2">
      <c r="A30" s="10">
        <v>29</v>
      </c>
      <c r="B30" s="16" t="s">
        <v>69</v>
      </c>
      <c r="C30" s="17" t="s">
        <v>70</v>
      </c>
      <c r="D30" s="18" t="s">
        <v>5</v>
      </c>
    </row>
    <row r="31" spans="1:4" x14ac:dyDescent="0.2">
      <c r="A31" s="11">
        <v>30</v>
      </c>
      <c r="B31" s="16" t="s">
        <v>71</v>
      </c>
      <c r="C31" s="17" t="s">
        <v>72</v>
      </c>
      <c r="D31" s="18" t="s">
        <v>5</v>
      </c>
    </row>
    <row r="32" spans="1:4" x14ac:dyDescent="0.2">
      <c r="A32" s="11">
        <v>31</v>
      </c>
      <c r="B32" s="16" t="s">
        <v>73</v>
      </c>
      <c r="C32" s="17" t="s">
        <v>74</v>
      </c>
      <c r="D32" s="18" t="s">
        <v>5</v>
      </c>
    </row>
    <row r="33" spans="1:4" x14ac:dyDescent="0.2">
      <c r="A33" s="10">
        <v>32</v>
      </c>
      <c r="B33" s="16" t="s">
        <v>75</v>
      </c>
      <c r="C33" s="17" t="s">
        <v>76</v>
      </c>
      <c r="D33" s="18" t="s">
        <v>5</v>
      </c>
    </row>
    <row r="34" spans="1:4" x14ac:dyDescent="0.2">
      <c r="A34" s="10">
        <v>33</v>
      </c>
      <c r="B34" s="16" t="s">
        <v>77</v>
      </c>
      <c r="C34" s="17" t="s">
        <v>78</v>
      </c>
      <c r="D34" s="18" t="s">
        <v>5</v>
      </c>
    </row>
    <row r="35" spans="1:4" x14ac:dyDescent="0.2">
      <c r="A35" s="10">
        <v>34</v>
      </c>
      <c r="B35" s="16" t="s">
        <v>79</v>
      </c>
      <c r="C35" s="17" t="s">
        <v>80</v>
      </c>
      <c r="D35" s="18" t="s">
        <v>5</v>
      </c>
    </row>
    <row r="36" spans="1:4" x14ac:dyDescent="0.2">
      <c r="A36" s="11">
        <v>35</v>
      </c>
      <c r="B36" s="16" t="s">
        <v>81</v>
      </c>
      <c r="C36" s="17" t="s">
        <v>82</v>
      </c>
      <c r="D36" s="18" t="s">
        <v>5</v>
      </c>
    </row>
    <row r="37" spans="1:4" x14ac:dyDescent="0.2">
      <c r="A37" s="11">
        <v>36</v>
      </c>
      <c r="B37" s="16" t="s">
        <v>83</v>
      </c>
      <c r="C37" s="17" t="s">
        <v>84</v>
      </c>
      <c r="D37" s="18" t="s">
        <v>5</v>
      </c>
    </row>
    <row r="38" spans="1:4" x14ac:dyDescent="0.2">
      <c r="A38" s="10">
        <v>37</v>
      </c>
      <c r="B38" s="16" t="s">
        <v>85</v>
      </c>
      <c r="C38" s="17" t="s">
        <v>86</v>
      </c>
      <c r="D38" s="18" t="s">
        <v>5</v>
      </c>
    </row>
    <row r="39" spans="1:4" x14ac:dyDescent="0.2">
      <c r="A39" s="10">
        <v>38</v>
      </c>
      <c r="B39" s="16" t="s">
        <v>87</v>
      </c>
      <c r="C39" s="17" t="s">
        <v>88</v>
      </c>
      <c r="D39" s="18" t="s">
        <v>5</v>
      </c>
    </row>
    <row r="40" spans="1:4" x14ac:dyDescent="0.2">
      <c r="A40" s="10">
        <v>39</v>
      </c>
      <c r="B40" s="16" t="s">
        <v>89</v>
      </c>
      <c r="C40" s="17" t="s">
        <v>90</v>
      </c>
      <c r="D40" s="18" t="s">
        <v>5</v>
      </c>
    </row>
    <row r="41" spans="1:4" x14ac:dyDescent="0.2">
      <c r="A41" s="11">
        <v>40</v>
      </c>
      <c r="B41" s="16" t="s">
        <v>91</v>
      </c>
      <c r="C41" s="17" t="s">
        <v>92</v>
      </c>
      <c r="D41" s="18" t="s">
        <v>5</v>
      </c>
    </row>
    <row r="42" spans="1:4" x14ac:dyDescent="0.2">
      <c r="A42" s="11">
        <v>41</v>
      </c>
      <c r="B42" s="16" t="s">
        <v>93</v>
      </c>
      <c r="C42" s="17" t="s">
        <v>94</v>
      </c>
      <c r="D42" s="18" t="s">
        <v>5</v>
      </c>
    </row>
    <row r="43" spans="1:4" x14ac:dyDescent="0.2">
      <c r="A43" s="10">
        <v>42</v>
      </c>
      <c r="B43" s="16" t="s">
        <v>95</v>
      </c>
      <c r="C43" s="17" t="s">
        <v>96</v>
      </c>
      <c r="D43" s="18" t="s">
        <v>5</v>
      </c>
    </row>
    <row r="44" spans="1:4" x14ac:dyDescent="0.2">
      <c r="A44" s="10">
        <v>43</v>
      </c>
      <c r="B44" s="16" t="s">
        <v>97</v>
      </c>
      <c r="C44" s="17" t="s">
        <v>98</v>
      </c>
      <c r="D44" s="18" t="s">
        <v>5</v>
      </c>
    </row>
    <row r="45" spans="1:4" x14ac:dyDescent="0.2">
      <c r="A45" s="10">
        <v>44</v>
      </c>
      <c r="B45" s="16" t="s">
        <v>99</v>
      </c>
      <c r="C45" s="17" t="s">
        <v>100</v>
      </c>
      <c r="D45" s="18" t="s">
        <v>5</v>
      </c>
    </row>
    <row r="46" spans="1:4" x14ac:dyDescent="0.2">
      <c r="A46" s="11">
        <v>45</v>
      </c>
      <c r="B46" s="16" t="s">
        <v>101</v>
      </c>
      <c r="C46" s="17" t="s">
        <v>102</v>
      </c>
      <c r="D46" s="18" t="s">
        <v>5</v>
      </c>
    </row>
    <row r="47" spans="1:4" x14ac:dyDescent="0.2">
      <c r="A47" s="11">
        <v>46</v>
      </c>
      <c r="B47" s="16" t="s">
        <v>103</v>
      </c>
      <c r="C47" s="17" t="s">
        <v>104</v>
      </c>
      <c r="D47" s="18" t="s">
        <v>5</v>
      </c>
    </row>
    <row r="48" spans="1:4" x14ac:dyDescent="0.2">
      <c r="A48" s="10">
        <v>47</v>
      </c>
      <c r="B48" s="16" t="s">
        <v>105</v>
      </c>
      <c r="C48" s="17" t="s">
        <v>106</v>
      </c>
      <c r="D48" s="18" t="s">
        <v>5</v>
      </c>
    </row>
    <row r="49" spans="1:4" x14ac:dyDescent="0.2">
      <c r="A49" s="10">
        <v>48</v>
      </c>
      <c r="B49" s="16" t="s">
        <v>107</v>
      </c>
      <c r="C49" s="17" t="s">
        <v>108</v>
      </c>
      <c r="D49" s="18" t="s">
        <v>5</v>
      </c>
    </row>
    <row r="50" spans="1:4" x14ac:dyDescent="0.2">
      <c r="A50" s="10">
        <v>49</v>
      </c>
      <c r="B50" s="16" t="s">
        <v>109</v>
      </c>
      <c r="C50" s="17" t="s">
        <v>110</v>
      </c>
      <c r="D50" s="18" t="s">
        <v>5</v>
      </c>
    </row>
    <row r="51" spans="1:4" x14ac:dyDescent="0.2">
      <c r="A51" s="11">
        <v>50</v>
      </c>
      <c r="B51" s="16" t="s">
        <v>111</v>
      </c>
      <c r="C51" s="17" t="s">
        <v>112</v>
      </c>
      <c r="D51" s="18" t="s">
        <v>5</v>
      </c>
    </row>
    <row r="52" spans="1:4" x14ac:dyDescent="0.2">
      <c r="A52" s="11">
        <v>51</v>
      </c>
      <c r="B52" s="16" t="s">
        <v>113</v>
      </c>
      <c r="C52" s="17" t="s">
        <v>114</v>
      </c>
      <c r="D52" s="18" t="s">
        <v>5</v>
      </c>
    </row>
    <row r="53" spans="1:4" x14ac:dyDescent="0.2">
      <c r="A53" s="10">
        <v>52</v>
      </c>
      <c r="B53" s="16" t="s">
        <v>115</v>
      </c>
      <c r="C53" s="17" t="s">
        <v>116</v>
      </c>
      <c r="D53" s="18" t="s">
        <v>5</v>
      </c>
    </row>
    <row r="54" spans="1:4" x14ac:dyDescent="0.2">
      <c r="A54" s="10">
        <v>53</v>
      </c>
      <c r="B54" s="16" t="s">
        <v>117</v>
      </c>
      <c r="C54" s="17" t="s">
        <v>118</v>
      </c>
      <c r="D54" s="18" t="s">
        <v>5</v>
      </c>
    </row>
    <row r="55" spans="1:4" x14ac:dyDescent="0.2">
      <c r="A55" s="10">
        <v>54</v>
      </c>
      <c r="B55" s="16" t="s">
        <v>119</v>
      </c>
      <c r="C55" s="17" t="s">
        <v>120</v>
      </c>
      <c r="D55" s="18" t="s">
        <v>5</v>
      </c>
    </row>
    <row r="56" spans="1:4" x14ac:dyDescent="0.2">
      <c r="A56" s="11">
        <v>55</v>
      </c>
      <c r="B56" s="16" t="s">
        <v>121</v>
      </c>
      <c r="C56" s="17" t="s">
        <v>122</v>
      </c>
      <c r="D56" s="18" t="s">
        <v>5</v>
      </c>
    </row>
    <row r="57" spans="1:4" x14ac:dyDescent="0.2">
      <c r="A57" s="11">
        <v>56</v>
      </c>
      <c r="B57" s="16" t="s">
        <v>123</v>
      </c>
      <c r="C57" s="17" t="s">
        <v>124</v>
      </c>
      <c r="D57" s="18" t="s">
        <v>5</v>
      </c>
    </row>
    <row r="58" spans="1:4" x14ac:dyDescent="0.2">
      <c r="A58" s="10">
        <v>57</v>
      </c>
      <c r="B58" s="16" t="s">
        <v>125</v>
      </c>
      <c r="C58" s="17" t="s">
        <v>126</v>
      </c>
      <c r="D58" s="18" t="s">
        <v>5</v>
      </c>
    </row>
    <row r="59" spans="1:4" x14ac:dyDescent="0.2">
      <c r="A59" s="10">
        <v>58</v>
      </c>
      <c r="B59" s="16" t="s">
        <v>127</v>
      </c>
      <c r="C59" s="17" t="s">
        <v>128</v>
      </c>
      <c r="D59" s="18" t="s">
        <v>5</v>
      </c>
    </row>
    <row r="60" spans="1:4" x14ac:dyDescent="0.2">
      <c r="A60" s="10">
        <v>59</v>
      </c>
      <c r="B60" s="16" t="s">
        <v>129</v>
      </c>
      <c r="C60" s="17" t="s">
        <v>130</v>
      </c>
      <c r="D60" s="18" t="s">
        <v>5</v>
      </c>
    </row>
    <row r="61" spans="1:4" x14ac:dyDescent="0.2">
      <c r="A61" s="11">
        <v>60</v>
      </c>
      <c r="B61" s="16" t="s">
        <v>131</v>
      </c>
      <c r="C61" s="17" t="s">
        <v>132</v>
      </c>
      <c r="D61" s="18" t="s">
        <v>5</v>
      </c>
    </row>
  </sheetData>
  <conditionalFormatting sqref="B2:B4">
    <cfRule type="expression" dxfId="3" priority="3">
      <formula>AND(COUNTIF($C$4:$C$9,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4 B30:B64467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0"/>
  <sheetViews>
    <sheetView workbookViewId="0">
      <selection activeCell="A2" sqref="A2:A2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24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">
        <v>1</v>
      </c>
      <c r="B2" s="19" t="s">
        <v>133</v>
      </c>
      <c r="C2" s="20" t="s">
        <v>134</v>
      </c>
      <c r="D2" s="9" t="s">
        <v>6</v>
      </c>
    </row>
    <row r="3" spans="1:4" x14ac:dyDescent="0.45">
      <c r="A3" s="1">
        <v>2</v>
      </c>
      <c r="B3" s="19" t="s">
        <v>135</v>
      </c>
      <c r="C3" s="20" t="s">
        <v>136</v>
      </c>
      <c r="D3" s="9" t="s">
        <v>6</v>
      </c>
    </row>
    <row r="4" spans="1:4" x14ac:dyDescent="0.45">
      <c r="A4" s="1">
        <v>3</v>
      </c>
      <c r="B4" s="19" t="s">
        <v>137</v>
      </c>
      <c r="C4" s="20" t="s">
        <v>138</v>
      </c>
      <c r="D4" s="9" t="s">
        <v>6</v>
      </c>
    </row>
    <row r="5" spans="1:4" x14ac:dyDescent="0.45">
      <c r="A5" s="1">
        <v>4</v>
      </c>
      <c r="B5" s="19" t="s">
        <v>139</v>
      </c>
      <c r="C5" s="20" t="s">
        <v>140</v>
      </c>
      <c r="D5" s="9" t="s">
        <v>6</v>
      </c>
    </row>
    <row r="6" spans="1:4" x14ac:dyDescent="0.45">
      <c r="A6" s="1">
        <v>5</v>
      </c>
      <c r="B6" s="19" t="s">
        <v>141</v>
      </c>
      <c r="C6" s="20" t="s">
        <v>142</v>
      </c>
      <c r="D6" s="9" t="s">
        <v>6</v>
      </c>
    </row>
    <row r="7" spans="1:4" x14ac:dyDescent="0.45">
      <c r="A7" s="1">
        <v>6</v>
      </c>
      <c r="B7" s="19" t="s">
        <v>143</v>
      </c>
      <c r="C7" s="20" t="s">
        <v>144</v>
      </c>
      <c r="D7" s="9" t="s">
        <v>6</v>
      </c>
    </row>
    <row r="8" spans="1:4" x14ac:dyDescent="0.45">
      <c r="A8" s="1">
        <v>7</v>
      </c>
      <c r="B8" s="19" t="s">
        <v>145</v>
      </c>
      <c r="C8" s="20" t="s">
        <v>146</v>
      </c>
      <c r="D8" s="9" t="s">
        <v>6</v>
      </c>
    </row>
    <row r="9" spans="1:4" x14ac:dyDescent="0.45">
      <c r="A9" s="1">
        <v>8</v>
      </c>
      <c r="B9" s="19" t="s">
        <v>147</v>
      </c>
      <c r="C9" s="20" t="s">
        <v>148</v>
      </c>
      <c r="D9" s="9" t="s">
        <v>6</v>
      </c>
    </row>
    <row r="10" spans="1:4" x14ac:dyDescent="0.45">
      <c r="A10" s="1">
        <v>9</v>
      </c>
      <c r="B10" s="19" t="s">
        <v>149</v>
      </c>
      <c r="C10" s="20" t="s">
        <v>150</v>
      </c>
      <c r="D10" s="9" t="s">
        <v>6</v>
      </c>
    </row>
    <row r="11" spans="1:4" x14ac:dyDescent="0.45">
      <c r="A11" s="1">
        <v>10</v>
      </c>
      <c r="B11" s="19" t="s">
        <v>151</v>
      </c>
      <c r="C11" s="20" t="s">
        <v>152</v>
      </c>
      <c r="D11" s="9" t="s">
        <v>6</v>
      </c>
    </row>
    <row r="12" spans="1:4" x14ac:dyDescent="0.45">
      <c r="A12" s="1">
        <v>11</v>
      </c>
      <c r="B12" s="19" t="s">
        <v>153</v>
      </c>
      <c r="C12" s="20" t="s">
        <v>154</v>
      </c>
      <c r="D12" s="9" t="s">
        <v>6</v>
      </c>
    </row>
    <row r="13" spans="1:4" x14ac:dyDescent="0.45">
      <c r="A13" s="1">
        <v>12</v>
      </c>
      <c r="B13" s="1" t="s">
        <v>155</v>
      </c>
      <c r="C13" s="20" t="s">
        <v>156</v>
      </c>
      <c r="D13" s="9" t="s">
        <v>6</v>
      </c>
    </row>
    <row r="14" spans="1:4" x14ac:dyDescent="0.45">
      <c r="A14" s="1">
        <v>13</v>
      </c>
      <c r="B14" s="1" t="s">
        <v>157</v>
      </c>
      <c r="C14" s="20" t="s">
        <v>158</v>
      </c>
      <c r="D14" s="9" t="s">
        <v>6</v>
      </c>
    </row>
    <row r="15" spans="1:4" x14ac:dyDescent="0.45">
      <c r="A15" s="1">
        <v>14</v>
      </c>
      <c r="B15" s="19" t="s">
        <v>159</v>
      </c>
      <c r="C15" s="20" t="s">
        <v>160</v>
      </c>
      <c r="D15" s="9" t="s">
        <v>6</v>
      </c>
    </row>
    <row r="16" spans="1:4" x14ac:dyDescent="0.45">
      <c r="A16" s="1">
        <v>15</v>
      </c>
      <c r="B16" s="19" t="s">
        <v>161</v>
      </c>
      <c r="C16" s="20" t="s">
        <v>162</v>
      </c>
      <c r="D16" s="9" t="s">
        <v>6</v>
      </c>
    </row>
    <row r="17" spans="1:4" x14ac:dyDescent="0.45">
      <c r="A17" s="1">
        <v>16</v>
      </c>
      <c r="B17" s="19" t="s">
        <v>163</v>
      </c>
      <c r="C17" s="20" t="s">
        <v>164</v>
      </c>
      <c r="D17" s="9" t="s">
        <v>6</v>
      </c>
    </row>
    <row r="18" spans="1:4" x14ac:dyDescent="0.45">
      <c r="A18" s="1">
        <v>17</v>
      </c>
      <c r="B18" s="19" t="s">
        <v>165</v>
      </c>
      <c r="C18" s="20" t="s">
        <v>166</v>
      </c>
      <c r="D18" s="9" t="s">
        <v>6</v>
      </c>
    </row>
    <row r="19" spans="1:4" x14ac:dyDescent="0.45">
      <c r="A19" s="1">
        <v>18</v>
      </c>
      <c r="B19" s="19" t="s">
        <v>167</v>
      </c>
      <c r="C19" s="20" t="s">
        <v>168</v>
      </c>
      <c r="D19" s="9" t="s">
        <v>6</v>
      </c>
    </row>
    <row r="20" spans="1:4" x14ac:dyDescent="0.45">
      <c r="A20" s="1">
        <v>19</v>
      </c>
      <c r="B20" s="19" t="s">
        <v>169</v>
      </c>
      <c r="C20" s="20" t="s">
        <v>170</v>
      </c>
      <c r="D20" s="9" t="s">
        <v>6</v>
      </c>
    </row>
    <row r="21" spans="1:4" x14ac:dyDescent="0.45">
      <c r="A21" s="1">
        <v>20</v>
      </c>
      <c r="B21" s="19" t="s">
        <v>171</v>
      </c>
      <c r="C21" s="20" t="s">
        <v>172</v>
      </c>
      <c r="D21" s="9" t="s">
        <v>6</v>
      </c>
    </row>
    <row r="22" spans="1:4" x14ac:dyDescent="0.45">
      <c r="A22" s="1">
        <v>21</v>
      </c>
      <c r="B22" s="19" t="s">
        <v>173</v>
      </c>
      <c r="C22" s="20" t="s">
        <v>174</v>
      </c>
      <c r="D22" s="9" t="s">
        <v>6</v>
      </c>
    </row>
    <row r="23" spans="1:4" x14ac:dyDescent="0.2">
      <c r="B23" s="7"/>
      <c r="C23" s="5"/>
    </row>
    <row r="24" spans="1:4" x14ac:dyDescent="0.2">
      <c r="B24" s="7"/>
      <c r="C24" s="5"/>
    </row>
    <row r="25" spans="1:4" x14ac:dyDescent="0.2">
      <c r="B25" s="7"/>
      <c r="C25" s="5"/>
    </row>
    <row r="26" spans="1:4" x14ac:dyDescent="0.2">
      <c r="B26" s="7"/>
      <c r="C26" s="5"/>
    </row>
    <row r="27" spans="1:4" x14ac:dyDescent="0.2">
      <c r="B27" s="7"/>
      <c r="C27" s="5"/>
    </row>
    <row r="28" spans="1:4" x14ac:dyDescent="0.2">
      <c r="B28" s="7"/>
      <c r="C28" s="5"/>
    </row>
    <row r="29" spans="1:4" x14ac:dyDescent="0.2">
      <c r="B29" s="7"/>
      <c r="C29" s="5"/>
    </row>
    <row r="30" spans="1:4" x14ac:dyDescent="0.2">
      <c r="B30" s="7"/>
      <c r="C30" s="5"/>
    </row>
    <row r="31" spans="1:4" x14ac:dyDescent="0.2">
      <c r="B31" s="7"/>
      <c r="C31" s="5"/>
    </row>
    <row r="32" spans="1:4" x14ac:dyDescent="0.2">
      <c r="B32" s="7"/>
      <c r="C32" s="5"/>
    </row>
    <row r="33" spans="2:3" x14ac:dyDescent="0.2">
      <c r="B33" s="7"/>
      <c r="C33" s="5"/>
    </row>
    <row r="34" spans="2:3" x14ac:dyDescent="0.2">
      <c r="B34" s="7"/>
      <c r="C34" s="5"/>
    </row>
    <row r="35" spans="2:3" x14ac:dyDescent="0.2">
      <c r="B35" s="7"/>
      <c r="C35" s="5"/>
    </row>
    <row r="36" spans="2:3" x14ac:dyDescent="0.2">
      <c r="B36" s="7"/>
      <c r="C36" s="5"/>
    </row>
    <row r="37" spans="2:3" x14ac:dyDescent="0.2">
      <c r="B37" s="7"/>
      <c r="C37" s="5"/>
    </row>
    <row r="38" spans="2:3" x14ac:dyDescent="0.2">
      <c r="B38" s="7"/>
      <c r="C38" s="5"/>
    </row>
    <row r="39" spans="2:3" x14ac:dyDescent="0.2">
      <c r="B39" s="7"/>
      <c r="C39" s="5"/>
    </row>
    <row r="40" spans="2:3" x14ac:dyDescent="0.2">
      <c r="B40" s="7"/>
      <c r="C40" s="5"/>
    </row>
    <row r="41" spans="2:3" x14ac:dyDescent="0.2">
      <c r="B41" s="7"/>
      <c r="C41" s="5"/>
    </row>
    <row r="42" spans="2:3" x14ac:dyDescent="0.2">
      <c r="B42" s="7"/>
      <c r="C42" s="5"/>
    </row>
    <row r="43" spans="2:3" x14ac:dyDescent="0.2">
      <c r="B43" s="7"/>
      <c r="C43" s="5"/>
    </row>
    <row r="44" spans="2:3" x14ac:dyDescent="0.2">
      <c r="B44" s="7"/>
      <c r="C44" s="5"/>
    </row>
    <row r="45" spans="2:3" x14ac:dyDescent="0.2">
      <c r="B45" s="7"/>
      <c r="C45" s="5"/>
    </row>
    <row r="46" spans="2:3" x14ac:dyDescent="0.2">
      <c r="B46" s="7"/>
      <c r="C46" s="5"/>
    </row>
    <row r="47" spans="2:3" x14ac:dyDescent="0.2">
      <c r="B47" s="7"/>
      <c r="C47" s="5"/>
    </row>
    <row r="48" spans="2:3" x14ac:dyDescent="0.2">
      <c r="B48" s="7"/>
      <c r="C48" s="5"/>
    </row>
    <row r="49" spans="2:3" x14ac:dyDescent="0.2">
      <c r="B49" s="7"/>
      <c r="C49" s="5"/>
    </row>
    <row r="50" spans="2:3" x14ac:dyDescent="0.2">
      <c r="B50" s="7"/>
      <c r="C50" s="5"/>
    </row>
    <row r="51" spans="2:3" x14ac:dyDescent="0.2">
      <c r="B51" s="7"/>
      <c r="C51" s="5"/>
    </row>
    <row r="52" spans="2:3" x14ac:dyDescent="0.2">
      <c r="B52" s="7"/>
      <c r="C52" s="5"/>
    </row>
    <row r="53" spans="2:3" x14ac:dyDescent="0.2">
      <c r="B53" s="7"/>
      <c r="C53" s="5"/>
    </row>
    <row r="54" spans="2:3" x14ac:dyDescent="0.2">
      <c r="B54" s="7"/>
      <c r="C54" s="5"/>
    </row>
    <row r="55" spans="2:3" x14ac:dyDescent="0.2">
      <c r="B55" s="7"/>
      <c r="C55" s="5"/>
    </row>
    <row r="56" spans="2:3" x14ac:dyDescent="0.2">
      <c r="B56" s="7"/>
      <c r="C56" s="5"/>
    </row>
    <row r="57" spans="2:3" x14ac:dyDescent="0.2">
      <c r="B57" s="7"/>
      <c r="C57" s="5"/>
    </row>
    <row r="58" spans="2:3" x14ac:dyDescent="0.2">
      <c r="B58" s="7"/>
      <c r="C58" s="5"/>
    </row>
    <row r="59" spans="2:3" x14ac:dyDescent="0.2">
      <c r="B59" s="7"/>
      <c r="C59" s="5"/>
    </row>
    <row r="60" spans="2:3" x14ac:dyDescent="0.2">
      <c r="B60" s="7"/>
      <c r="C60" s="5"/>
    </row>
    <row r="61" spans="2:3" x14ac:dyDescent="0.2">
      <c r="B61" s="7"/>
      <c r="C61" s="5"/>
    </row>
    <row r="62" spans="2:3" x14ac:dyDescent="0.2">
      <c r="B62" s="7"/>
      <c r="C62" s="5"/>
    </row>
    <row r="63" spans="2:3" x14ac:dyDescent="0.2">
      <c r="B63" s="7"/>
      <c r="C63" s="5"/>
    </row>
    <row r="64" spans="2:3" x14ac:dyDescent="0.2">
      <c r="B64" s="7"/>
      <c r="C64" s="5"/>
    </row>
    <row r="65" spans="2:3" x14ac:dyDescent="0.2">
      <c r="B65" s="7"/>
      <c r="C65" s="5"/>
    </row>
    <row r="66" spans="2:3" x14ac:dyDescent="0.2">
      <c r="B66" s="7"/>
      <c r="C66" s="5"/>
    </row>
    <row r="67" spans="2:3" x14ac:dyDescent="0.2">
      <c r="B67" s="7"/>
      <c r="C67" s="5"/>
    </row>
    <row r="68" spans="2:3" x14ac:dyDescent="0.2">
      <c r="B68" s="7"/>
      <c r="C68" s="5"/>
    </row>
    <row r="69" spans="2:3" x14ac:dyDescent="0.2">
      <c r="B69" s="7"/>
      <c r="C69" s="5"/>
    </row>
    <row r="70" spans="2:3" x14ac:dyDescent="0.2">
      <c r="B70" s="7"/>
      <c r="C70" s="5"/>
    </row>
    <row r="71" spans="2:3" x14ac:dyDescent="0.2">
      <c r="B71" s="7"/>
      <c r="C71" s="5"/>
    </row>
    <row r="72" spans="2:3" x14ac:dyDescent="0.2">
      <c r="B72" s="7"/>
      <c r="C72" s="5"/>
    </row>
    <row r="73" spans="2:3" x14ac:dyDescent="0.2">
      <c r="B73" s="7"/>
      <c r="C73" s="5"/>
    </row>
    <row r="74" spans="2:3" x14ac:dyDescent="0.2">
      <c r="B74" s="7"/>
      <c r="C74" s="5"/>
    </row>
    <row r="75" spans="2:3" x14ac:dyDescent="0.2">
      <c r="B75" s="7"/>
      <c r="C75" s="5"/>
    </row>
    <row r="76" spans="2:3" x14ac:dyDescent="0.2">
      <c r="B76" s="7"/>
      <c r="C76" s="5"/>
    </row>
    <row r="77" spans="2:3" x14ac:dyDescent="0.2">
      <c r="B77" s="7"/>
      <c r="C77" s="5"/>
    </row>
    <row r="78" spans="2:3" x14ac:dyDescent="0.2">
      <c r="B78" s="7"/>
      <c r="C78" s="5"/>
    </row>
    <row r="79" spans="2:3" x14ac:dyDescent="0.2">
      <c r="B79" s="7"/>
      <c r="C79" s="5"/>
    </row>
    <row r="80" spans="2:3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</sheetData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21:B64658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16" sqref="A16:A31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53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21" t="s">
        <v>175</v>
      </c>
      <c r="C2" s="22" t="s">
        <v>176</v>
      </c>
      <c r="D2" s="9" t="s">
        <v>10</v>
      </c>
    </row>
    <row r="3" spans="1:4" x14ac:dyDescent="0.45">
      <c r="A3" s="11">
        <v>2</v>
      </c>
      <c r="B3" s="21" t="s">
        <v>178</v>
      </c>
      <c r="C3" s="22" t="s">
        <v>179</v>
      </c>
      <c r="D3" s="9" t="s">
        <v>177</v>
      </c>
    </row>
    <row r="4" spans="1:4" x14ac:dyDescent="0.45">
      <c r="A4" s="10">
        <v>3</v>
      </c>
      <c r="B4" s="19" t="s">
        <v>180</v>
      </c>
      <c r="C4" s="23" t="s">
        <v>181</v>
      </c>
      <c r="D4" s="9" t="s">
        <v>11</v>
      </c>
    </row>
    <row r="5" spans="1:4" x14ac:dyDescent="0.45">
      <c r="A5" s="11">
        <v>4</v>
      </c>
      <c r="B5" s="19" t="s">
        <v>182</v>
      </c>
      <c r="C5" s="23" t="s">
        <v>183</v>
      </c>
      <c r="D5" s="9" t="s">
        <v>11</v>
      </c>
    </row>
    <row r="6" spans="1:4" x14ac:dyDescent="0.45">
      <c r="A6" s="10">
        <v>5</v>
      </c>
      <c r="B6" s="19" t="s">
        <v>184</v>
      </c>
      <c r="C6" s="23" t="s">
        <v>185</v>
      </c>
      <c r="D6" s="9" t="s">
        <v>11</v>
      </c>
    </row>
    <row r="7" spans="1:4" x14ac:dyDescent="0.45">
      <c r="A7" s="11">
        <v>6</v>
      </c>
      <c r="B7" s="19" t="s">
        <v>186</v>
      </c>
      <c r="C7" s="23" t="s">
        <v>187</v>
      </c>
      <c r="D7" s="9" t="s">
        <v>11</v>
      </c>
    </row>
    <row r="8" spans="1:4" x14ac:dyDescent="0.45">
      <c r="A8" s="10">
        <v>7</v>
      </c>
      <c r="B8" s="19" t="s">
        <v>188</v>
      </c>
      <c r="C8" s="23" t="s">
        <v>189</v>
      </c>
      <c r="D8" s="9" t="s">
        <v>11</v>
      </c>
    </row>
    <row r="9" spans="1:4" x14ac:dyDescent="0.45">
      <c r="A9" s="11">
        <v>8</v>
      </c>
      <c r="B9" s="19" t="s">
        <v>190</v>
      </c>
      <c r="C9" s="23" t="s">
        <v>191</v>
      </c>
      <c r="D9" s="9" t="s">
        <v>11</v>
      </c>
    </row>
    <row r="10" spans="1:4" x14ac:dyDescent="0.45">
      <c r="A10" s="10">
        <v>9</v>
      </c>
      <c r="B10" s="19" t="s">
        <v>192</v>
      </c>
      <c r="C10" s="23" t="s">
        <v>193</v>
      </c>
      <c r="D10" s="9" t="s">
        <v>11</v>
      </c>
    </row>
    <row r="11" spans="1:4" x14ac:dyDescent="0.45">
      <c r="A11" s="11">
        <v>10</v>
      </c>
      <c r="B11" s="19" t="s">
        <v>194</v>
      </c>
      <c r="C11" s="23" t="s">
        <v>195</v>
      </c>
      <c r="D11" s="9" t="s">
        <v>11</v>
      </c>
    </row>
    <row r="12" spans="1:4" x14ac:dyDescent="0.45">
      <c r="A12" s="10">
        <v>11</v>
      </c>
      <c r="B12" s="19" t="s">
        <v>196</v>
      </c>
      <c r="C12" s="23" t="s">
        <v>197</v>
      </c>
      <c r="D12" s="9" t="s">
        <v>11</v>
      </c>
    </row>
    <row r="13" spans="1:4" x14ac:dyDescent="0.45">
      <c r="A13" s="11">
        <v>12</v>
      </c>
      <c r="B13" s="19" t="s">
        <v>198</v>
      </c>
      <c r="C13" s="23" t="s">
        <v>199</v>
      </c>
      <c r="D13" s="9" t="s">
        <v>11</v>
      </c>
    </row>
    <row r="14" spans="1:4" x14ac:dyDescent="0.45">
      <c r="A14" s="10">
        <v>13</v>
      </c>
      <c r="B14" s="19" t="s">
        <v>200</v>
      </c>
      <c r="C14" s="23" t="s">
        <v>201</v>
      </c>
      <c r="D14" s="9" t="s">
        <v>11</v>
      </c>
    </row>
    <row r="15" spans="1:4" x14ac:dyDescent="0.45">
      <c r="A15" s="11">
        <v>14</v>
      </c>
      <c r="B15" s="19" t="s">
        <v>202</v>
      </c>
      <c r="C15" s="23" t="s">
        <v>203</v>
      </c>
      <c r="D15" s="9" t="s">
        <v>11</v>
      </c>
    </row>
    <row r="16" spans="1:4" x14ac:dyDescent="0.45">
      <c r="A16" s="10">
        <v>15</v>
      </c>
      <c r="B16" s="19" t="s">
        <v>204</v>
      </c>
      <c r="C16" s="24" t="s">
        <v>205</v>
      </c>
      <c r="D16" s="9" t="s">
        <v>236</v>
      </c>
    </row>
    <row r="17" spans="1:4" x14ac:dyDescent="0.45">
      <c r="A17" s="11">
        <v>16</v>
      </c>
      <c r="B17" s="19" t="s">
        <v>206</v>
      </c>
      <c r="C17" s="24" t="s">
        <v>207</v>
      </c>
      <c r="D17" s="9" t="s">
        <v>236</v>
      </c>
    </row>
    <row r="18" spans="1:4" x14ac:dyDescent="0.45">
      <c r="A18" s="10">
        <v>17</v>
      </c>
      <c r="B18" s="19" t="s">
        <v>208</v>
      </c>
      <c r="C18" s="24" t="s">
        <v>209</v>
      </c>
      <c r="D18" s="9" t="s">
        <v>236</v>
      </c>
    </row>
    <row r="19" spans="1:4" x14ac:dyDescent="0.45">
      <c r="A19" s="11">
        <v>18</v>
      </c>
      <c r="B19" s="19" t="s">
        <v>210</v>
      </c>
      <c r="C19" s="24" t="s">
        <v>211</v>
      </c>
      <c r="D19" s="9" t="s">
        <v>236</v>
      </c>
    </row>
    <row r="20" spans="1:4" x14ac:dyDescent="0.45">
      <c r="A20" s="10">
        <v>19</v>
      </c>
      <c r="B20" s="19" t="s">
        <v>212</v>
      </c>
      <c r="C20" s="24" t="s">
        <v>213</v>
      </c>
      <c r="D20" s="9" t="s">
        <v>236</v>
      </c>
    </row>
    <row r="21" spans="1:4" x14ac:dyDescent="0.45">
      <c r="A21" s="10">
        <v>20</v>
      </c>
      <c r="B21" s="19" t="s">
        <v>214</v>
      </c>
      <c r="C21" s="24" t="s">
        <v>215</v>
      </c>
      <c r="D21" s="9" t="s">
        <v>236</v>
      </c>
    </row>
    <row r="22" spans="1:4" x14ac:dyDescent="0.45">
      <c r="A22" s="11">
        <v>21</v>
      </c>
      <c r="B22" s="19" t="s">
        <v>216</v>
      </c>
      <c r="C22" s="24" t="s">
        <v>217</v>
      </c>
      <c r="D22" s="9" t="s">
        <v>236</v>
      </c>
    </row>
    <row r="23" spans="1:4" x14ac:dyDescent="0.45">
      <c r="A23" s="10">
        <v>22</v>
      </c>
      <c r="B23" s="19" t="s">
        <v>218</v>
      </c>
      <c r="C23" s="24" t="s">
        <v>219</v>
      </c>
      <c r="D23" s="9" t="s">
        <v>236</v>
      </c>
    </row>
    <row r="24" spans="1:4" x14ac:dyDescent="0.45">
      <c r="A24" s="11">
        <v>23</v>
      </c>
      <c r="B24" s="19" t="s">
        <v>220</v>
      </c>
      <c r="C24" s="24" t="s">
        <v>221</v>
      </c>
      <c r="D24" s="9" t="s">
        <v>236</v>
      </c>
    </row>
    <row r="25" spans="1:4" x14ac:dyDescent="0.45">
      <c r="A25" s="10">
        <v>24</v>
      </c>
      <c r="B25" s="19" t="s">
        <v>222</v>
      </c>
      <c r="C25" s="24" t="s">
        <v>223</v>
      </c>
      <c r="D25" s="9" t="s">
        <v>236</v>
      </c>
    </row>
    <row r="26" spans="1:4" x14ac:dyDescent="0.45">
      <c r="A26" s="10">
        <v>25</v>
      </c>
      <c r="B26" s="19" t="s">
        <v>224</v>
      </c>
      <c r="C26" s="24" t="s">
        <v>225</v>
      </c>
      <c r="D26" s="9" t="s">
        <v>236</v>
      </c>
    </row>
    <row r="27" spans="1:4" x14ac:dyDescent="0.45">
      <c r="A27" s="11">
        <v>26</v>
      </c>
      <c r="B27" s="19" t="s">
        <v>226</v>
      </c>
      <c r="C27" s="24" t="s">
        <v>227</v>
      </c>
      <c r="D27" s="9" t="s">
        <v>236</v>
      </c>
    </row>
    <row r="28" spans="1:4" x14ac:dyDescent="0.45">
      <c r="A28" s="10">
        <v>27</v>
      </c>
      <c r="B28" s="19" t="s">
        <v>228</v>
      </c>
      <c r="C28" s="24" t="s">
        <v>229</v>
      </c>
      <c r="D28" s="9" t="s">
        <v>236</v>
      </c>
    </row>
    <row r="29" spans="1:4" x14ac:dyDescent="0.45">
      <c r="A29" s="11">
        <v>28</v>
      </c>
      <c r="B29" s="19" t="s">
        <v>230</v>
      </c>
      <c r="C29" s="24" t="s">
        <v>231</v>
      </c>
      <c r="D29" s="9" t="s">
        <v>236</v>
      </c>
    </row>
    <row r="30" spans="1:4" x14ac:dyDescent="0.45">
      <c r="A30" s="10">
        <v>29</v>
      </c>
      <c r="B30" s="19" t="s">
        <v>232</v>
      </c>
      <c r="C30" s="24" t="s">
        <v>233</v>
      </c>
      <c r="D30" s="9" t="s">
        <v>236</v>
      </c>
    </row>
    <row r="31" spans="1:4" x14ac:dyDescent="0.45">
      <c r="A31" s="10">
        <v>30</v>
      </c>
      <c r="B31" s="19" t="s">
        <v>234</v>
      </c>
      <c r="C31" s="24" t="s">
        <v>235</v>
      </c>
      <c r="D31" s="9" t="s">
        <v>236</v>
      </c>
    </row>
  </sheetData>
  <conditionalFormatting sqref="B5:B14">
    <cfRule type="expression" dxfId="2" priority="2">
      <formula>AND(COUNTIF(#REF!, B5)&gt;1,NOT(ISBLANK(B5)))</formula>
    </cfRule>
  </conditionalFormatting>
  <conditionalFormatting sqref="B2:B4">
    <cfRule type="expression" dxfId="1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4 B21:B64519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topLeftCell="A58" workbookViewId="0">
      <selection activeCell="A34" sqref="A34:A71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39.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9" t="s">
        <v>237</v>
      </c>
      <c r="C2" s="24" t="s">
        <v>238</v>
      </c>
      <c r="D2" s="9" t="s">
        <v>7</v>
      </c>
    </row>
    <row r="3" spans="1:4" x14ac:dyDescent="0.45">
      <c r="A3" s="11">
        <v>2</v>
      </c>
      <c r="B3" s="19" t="s">
        <v>239</v>
      </c>
      <c r="C3" s="24" t="s">
        <v>240</v>
      </c>
      <c r="D3" s="9" t="s">
        <v>7</v>
      </c>
    </row>
    <row r="4" spans="1:4" x14ac:dyDescent="0.45">
      <c r="A4" s="11">
        <v>3</v>
      </c>
      <c r="B4" s="19" t="s">
        <v>241</v>
      </c>
      <c r="C4" s="24" t="s">
        <v>242</v>
      </c>
      <c r="D4" s="9" t="s">
        <v>7</v>
      </c>
    </row>
    <row r="5" spans="1:4" x14ac:dyDescent="0.45">
      <c r="A5" s="11">
        <v>4</v>
      </c>
      <c r="B5" s="19" t="s">
        <v>243</v>
      </c>
      <c r="C5" s="24" t="s">
        <v>244</v>
      </c>
      <c r="D5" s="9" t="s">
        <v>7</v>
      </c>
    </row>
    <row r="6" spans="1:4" x14ac:dyDescent="0.45">
      <c r="A6" s="11">
        <v>5</v>
      </c>
      <c r="B6" s="19" t="s">
        <v>245</v>
      </c>
      <c r="C6" s="24" t="s">
        <v>246</v>
      </c>
      <c r="D6" s="9" t="s">
        <v>7</v>
      </c>
    </row>
    <row r="7" spans="1:4" x14ac:dyDescent="0.45">
      <c r="A7" s="11">
        <v>6</v>
      </c>
      <c r="B7" s="19" t="s">
        <v>247</v>
      </c>
      <c r="C7" s="24" t="s">
        <v>248</v>
      </c>
      <c r="D7" s="9" t="s">
        <v>7</v>
      </c>
    </row>
    <row r="8" spans="1:4" x14ac:dyDescent="0.45">
      <c r="A8" s="11">
        <v>7</v>
      </c>
      <c r="B8" s="19" t="s">
        <v>249</v>
      </c>
      <c r="C8" s="24" t="s">
        <v>250</v>
      </c>
      <c r="D8" s="9" t="s">
        <v>7</v>
      </c>
    </row>
    <row r="9" spans="1:4" x14ac:dyDescent="0.45">
      <c r="A9" s="11">
        <v>8</v>
      </c>
      <c r="B9" s="19" t="s">
        <v>251</v>
      </c>
      <c r="C9" s="24" t="s">
        <v>252</v>
      </c>
      <c r="D9" s="9" t="s">
        <v>7</v>
      </c>
    </row>
    <row r="10" spans="1:4" x14ac:dyDescent="0.45">
      <c r="A10" s="11">
        <v>9</v>
      </c>
      <c r="B10" s="19" t="s">
        <v>253</v>
      </c>
      <c r="C10" s="24" t="s">
        <v>254</v>
      </c>
      <c r="D10" s="9" t="s">
        <v>7</v>
      </c>
    </row>
    <row r="11" spans="1:4" x14ac:dyDescent="0.45">
      <c r="A11" s="10">
        <v>10</v>
      </c>
      <c r="B11" s="19" t="s">
        <v>255</v>
      </c>
      <c r="C11" s="24" t="s">
        <v>256</v>
      </c>
      <c r="D11" s="9" t="s">
        <v>7</v>
      </c>
    </row>
    <row r="12" spans="1:4" x14ac:dyDescent="0.45">
      <c r="A12" s="10">
        <v>11</v>
      </c>
      <c r="B12" s="19" t="s">
        <v>257</v>
      </c>
      <c r="C12" s="24" t="s">
        <v>258</v>
      </c>
      <c r="D12" s="9" t="s">
        <v>7</v>
      </c>
    </row>
    <row r="13" spans="1:4" x14ac:dyDescent="0.45">
      <c r="A13" s="11">
        <v>12</v>
      </c>
      <c r="B13" s="19" t="s">
        <v>259</v>
      </c>
      <c r="C13" s="24" t="s">
        <v>260</v>
      </c>
      <c r="D13" s="9" t="s">
        <v>7</v>
      </c>
    </row>
    <row r="14" spans="1:4" x14ac:dyDescent="0.45">
      <c r="A14" s="11">
        <v>13</v>
      </c>
      <c r="B14" s="19" t="s">
        <v>261</v>
      </c>
      <c r="C14" s="24" t="s">
        <v>262</v>
      </c>
      <c r="D14" s="9" t="s">
        <v>7</v>
      </c>
    </row>
    <row r="15" spans="1:4" x14ac:dyDescent="0.45">
      <c r="A15" s="11">
        <v>14</v>
      </c>
      <c r="B15" s="19" t="s">
        <v>263</v>
      </c>
      <c r="C15" s="24" t="s">
        <v>264</v>
      </c>
      <c r="D15" s="9" t="s">
        <v>7</v>
      </c>
    </row>
    <row r="16" spans="1:4" x14ac:dyDescent="0.45">
      <c r="A16" s="11">
        <v>15</v>
      </c>
      <c r="B16" s="19" t="s">
        <v>265</v>
      </c>
      <c r="C16" s="24" t="s">
        <v>266</v>
      </c>
      <c r="D16" s="9" t="s">
        <v>7</v>
      </c>
    </row>
    <row r="17" spans="1:4" x14ac:dyDescent="0.45">
      <c r="A17" s="11">
        <v>16</v>
      </c>
      <c r="B17" s="19" t="s">
        <v>267</v>
      </c>
      <c r="C17" s="24" t="s">
        <v>268</v>
      </c>
      <c r="D17" s="9" t="s">
        <v>7</v>
      </c>
    </row>
    <row r="18" spans="1:4" x14ac:dyDescent="0.45">
      <c r="A18" s="11">
        <v>17</v>
      </c>
      <c r="B18" s="19" t="s">
        <v>269</v>
      </c>
      <c r="C18" s="24" t="s">
        <v>270</v>
      </c>
      <c r="D18" s="9" t="s">
        <v>7</v>
      </c>
    </row>
    <row r="19" spans="1:4" x14ac:dyDescent="0.45">
      <c r="A19" s="11">
        <v>18</v>
      </c>
      <c r="B19" s="19" t="s">
        <v>271</v>
      </c>
      <c r="C19" s="24" t="s">
        <v>272</v>
      </c>
      <c r="D19" s="9" t="s">
        <v>7</v>
      </c>
    </row>
    <row r="20" spans="1:4" x14ac:dyDescent="0.45">
      <c r="A20" s="11">
        <v>19</v>
      </c>
      <c r="B20" s="19" t="s">
        <v>273</v>
      </c>
      <c r="C20" s="24" t="s">
        <v>274</v>
      </c>
      <c r="D20" s="9" t="s">
        <v>7</v>
      </c>
    </row>
    <row r="21" spans="1:4" x14ac:dyDescent="0.45">
      <c r="A21" s="10">
        <v>20</v>
      </c>
      <c r="B21" s="19" t="s">
        <v>275</v>
      </c>
      <c r="C21" s="24" t="s">
        <v>276</v>
      </c>
      <c r="D21" s="9" t="s">
        <v>7</v>
      </c>
    </row>
    <row r="22" spans="1:4" x14ac:dyDescent="0.45">
      <c r="A22" s="10">
        <v>21</v>
      </c>
      <c r="B22" s="19" t="s">
        <v>277</v>
      </c>
      <c r="C22" s="24" t="s">
        <v>278</v>
      </c>
      <c r="D22" s="9" t="s">
        <v>7</v>
      </c>
    </row>
    <row r="23" spans="1:4" x14ac:dyDescent="0.45">
      <c r="A23" s="11">
        <v>22</v>
      </c>
      <c r="B23" s="19" t="s">
        <v>279</v>
      </c>
      <c r="C23" s="24" t="s">
        <v>280</v>
      </c>
      <c r="D23" s="9" t="s">
        <v>7</v>
      </c>
    </row>
    <row r="24" spans="1:4" x14ac:dyDescent="0.45">
      <c r="A24" s="11">
        <v>23</v>
      </c>
      <c r="B24" s="19" t="s">
        <v>281</v>
      </c>
      <c r="C24" s="24" t="s">
        <v>282</v>
      </c>
      <c r="D24" s="9" t="s">
        <v>7</v>
      </c>
    </row>
    <row r="25" spans="1:4" x14ac:dyDescent="0.45">
      <c r="A25" s="11">
        <v>24</v>
      </c>
      <c r="B25" s="19" t="s">
        <v>283</v>
      </c>
      <c r="C25" s="24" t="s">
        <v>284</v>
      </c>
      <c r="D25" s="9" t="s">
        <v>7</v>
      </c>
    </row>
    <row r="26" spans="1:4" x14ac:dyDescent="0.45">
      <c r="A26" s="11">
        <v>25</v>
      </c>
      <c r="B26" s="19" t="s">
        <v>285</v>
      </c>
      <c r="C26" s="24" t="s">
        <v>286</v>
      </c>
      <c r="D26" s="9" t="s">
        <v>7</v>
      </c>
    </row>
    <row r="27" spans="1:4" x14ac:dyDescent="0.45">
      <c r="A27" s="11">
        <v>26</v>
      </c>
      <c r="B27" s="19" t="s">
        <v>287</v>
      </c>
      <c r="C27" s="24" t="s">
        <v>288</v>
      </c>
      <c r="D27" s="9" t="s">
        <v>7</v>
      </c>
    </row>
    <row r="28" spans="1:4" x14ac:dyDescent="0.45">
      <c r="A28" s="11">
        <v>27</v>
      </c>
      <c r="B28" s="19" t="s">
        <v>289</v>
      </c>
      <c r="C28" s="24" t="s">
        <v>290</v>
      </c>
      <c r="D28" s="9" t="s">
        <v>7</v>
      </c>
    </row>
    <row r="29" spans="1:4" x14ac:dyDescent="0.45">
      <c r="A29" s="11">
        <v>28</v>
      </c>
      <c r="B29" s="19" t="s">
        <v>291</v>
      </c>
      <c r="C29" s="24" t="s">
        <v>292</v>
      </c>
      <c r="D29" s="9" t="s">
        <v>7</v>
      </c>
    </row>
    <row r="30" spans="1:4" x14ac:dyDescent="0.45">
      <c r="A30" s="11">
        <v>29</v>
      </c>
      <c r="B30" s="19" t="s">
        <v>293</v>
      </c>
      <c r="C30" s="24" t="s">
        <v>294</v>
      </c>
      <c r="D30" s="9" t="s">
        <v>7</v>
      </c>
    </row>
    <row r="31" spans="1:4" x14ac:dyDescent="0.45">
      <c r="A31" s="10">
        <v>30</v>
      </c>
      <c r="B31" s="19" t="s">
        <v>295</v>
      </c>
      <c r="C31" s="24" t="s">
        <v>296</v>
      </c>
      <c r="D31" s="9" t="s">
        <v>7</v>
      </c>
    </row>
    <row r="32" spans="1:4" x14ac:dyDescent="0.45">
      <c r="A32" s="10">
        <v>31</v>
      </c>
      <c r="B32" s="19" t="s">
        <v>297</v>
      </c>
      <c r="C32" s="24" t="s">
        <v>298</v>
      </c>
      <c r="D32" s="9" t="s">
        <v>7</v>
      </c>
    </row>
    <row r="33" spans="1:4" x14ac:dyDescent="0.45">
      <c r="A33" s="11">
        <v>32</v>
      </c>
      <c r="B33" s="19" t="s">
        <v>299</v>
      </c>
      <c r="C33" s="24" t="s">
        <v>300</v>
      </c>
      <c r="D33" s="9" t="s">
        <v>7</v>
      </c>
    </row>
    <row r="34" spans="1:4" x14ac:dyDescent="0.45">
      <c r="A34" s="11">
        <v>33</v>
      </c>
      <c r="B34" s="19" t="s">
        <v>301</v>
      </c>
      <c r="C34" s="24" t="s">
        <v>302</v>
      </c>
      <c r="D34" s="9" t="s">
        <v>7</v>
      </c>
    </row>
    <row r="35" spans="1:4" x14ac:dyDescent="0.45">
      <c r="A35" s="11">
        <v>34</v>
      </c>
      <c r="B35" s="19" t="s">
        <v>303</v>
      </c>
      <c r="C35" s="24" t="s">
        <v>304</v>
      </c>
      <c r="D35" s="9" t="s">
        <v>7</v>
      </c>
    </row>
    <row r="36" spans="1:4" x14ac:dyDescent="0.45">
      <c r="A36" s="11">
        <v>35</v>
      </c>
      <c r="B36" s="19" t="s">
        <v>305</v>
      </c>
      <c r="C36" s="24" t="s">
        <v>306</v>
      </c>
      <c r="D36" s="9" t="s">
        <v>7</v>
      </c>
    </row>
    <row r="37" spans="1:4" x14ac:dyDescent="0.45">
      <c r="A37" s="11">
        <v>36</v>
      </c>
      <c r="B37" s="19" t="s">
        <v>307</v>
      </c>
      <c r="C37" s="24" t="s">
        <v>308</v>
      </c>
      <c r="D37" s="9" t="s">
        <v>7</v>
      </c>
    </row>
    <row r="38" spans="1:4" x14ac:dyDescent="0.45">
      <c r="A38" s="11">
        <v>37</v>
      </c>
      <c r="B38" s="19" t="s">
        <v>309</v>
      </c>
      <c r="C38" s="24" t="s">
        <v>310</v>
      </c>
      <c r="D38" s="9" t="s">
        <v>7</v>
      </c>
    </row>
    <row r="39" spans="1:4" x14ac:dyDescent="0.45">
      <c r="A39" s="11">
        <v>38</v>
      </c>
      <c r="B39" s="19" t="s">
        <v>311</v>
      </c>
      <c r="C39" s="24" t="s">
        <v>312</v>
      </c>
      <c r="D39" s="9" t="s">
        <v>7</v>
      </c>
    </row>
    <row r="40" spans="1:4" x14ac:dyDescent="0.45">
      <c r="A40" s="11">
        <v>39</v>
      </c>
      <c r="B40" s="19" t="s">
        <v>313</v>
      </c>
      <c r="C40" s="24" t="s">
        <v>314</v>
      </c>
      <c r="D40" s="9" t="s">
        <v>7</v>
      </c>
    </row>
    <row r="41" spans="1:4" x14ac:dyDescent="0.45">
      <c r="A41" s="11">
        <v>40</v>
      </c>
      <c r="B41" s="19" t="s">
        <v>315</v>
      </c>
      <c r="C41" s="24" t="s">
        <v>316</v>
      </c>
      <c r="D41" s="9" t="s">
        <v>7</v>
      </c>
    </row>
    <row r="42" spans="1:4" x14ac:dyDescent="0.45">
      <c r="A42" s="11">
        <v>41</v>
      </c>
      <c r="B42" s="19" t="s">
        <v>317</v>
      </c>
      <c r="C42" s="24" t="s">
        <v>318</v>
      </c>
      <c r="D42" s="9" t="s">
        <v>7</v>
      </c>
    </row>
    <row r="43" spans="1:4" x14ac:dyDescent="0.45">
      <c r="A43" s="11">
        <v>42</v>
      </c>
      <c r="B43" s="19" t="s">
        <v>319</v>
      </c>
      <c r="C43" s="24" t="s">
        <v>320</v>
      </c>
      <c r="D43" s="9" t="s">
        <v>7</v>
      </c>
    </row>
    <row r="44" spans="1:4" x14ac:dyDescent="0.45">
      <c r="A44" s="11">
        <v>43</v>
      </c>
      <c r="B44" s="19" t="s">
        <v>321</v>
      </c>
      <c r="C44" s="24" t="s">
        <v>322</v>
      </c>
      <c r="D44" s="9" t="s">
        <v>7</v>
      </c>
    </row>
    <row r="45" spans="1:4" x14ac:dyDescent="0.45">
      <c r="A45" s="11">
        <v>44</v>
      </c>
      <c r="B45" s="19" t="s">
        <v>323</v>
      </c>
      <c r="C45" s="24" t="s">
        <v>66</v>
      </c>
      <c r="D45" s="9" t="s">
        <v>7</v>
      </c>
    </row>
    <row r="46" spans="1:4" x14ac:dyDescent="0.45">
      <c r="A46" s="11">
        <v>45</v>
      </c>
      <c r="B46" s="19" t="s">
        <v>324</v>
      </c>
      <c r="C46" s="24" t="s">
        <v>325</v>
      </c>
      <c r="D46" s="9" t="s">
        <v>7</v>
      </c>
    </row>
    <row r="47" spans="1:4" x14ac:dyDescent="0.45">
      <c r="A47" s="11">
        <v>46</v>
      </c>
      <c r="B47" s="19" t="s">
        <v>326</v>
      </c>
      <c r="C47" s="24" t="s">
        <v>327</v>
      </c>
      <c r="D47" s="9" t="s">
        <v>7</v>
      </c>
    </row>
    <row r="48" spans="1:4" x14ac:dyDescent="0.45">
      <c r="A48" s="11">
        <v>47</v>
      </c>
      <c r="B48" s="19" t="s">
        <v>328</v>
      </c>
      <c r="C48" s="24" t="s">
        <v>329</v>
      </c>
      <c r="D48" s="9" t="s">
        <v>7</v>
      </c>
    </row>
    <row r="49" spans="1:4" x14ac:dyDescent="0.45">
      <c r="A49" s="11">
        <v>48</v>
      </c>
      <c r="B49" s="19" t="s">
        <v>330</v>
      </c>
      <c r="C49" s="24" t="s">
        <v>331</v>
      </c>
      <c r="D49" s="9" t="s">
        <v>7</v>
      </c>
    </row>
    <row r="50" spans="1:4" x14ac:dyDescent="0.45">
      <c r="A50" s="11">
        <v>49</v>
      </c>
      <c r="B50" s="19" t="s">
        <v>332</v>
      </c>
      <c r="C50" s="17" t="s">
        <v>333</v>
      </c>
      <c r="D50" s="9" t="s">
        <v>7</v>
      </c>
    </row>
    <row r="51" spans="1:4" x14ac:dyDescent="0.45">
      <c r="A51" s="11">
        <v>50</v>
      </c>
      <c r="B51" s="19" t="s">
        <v>334</v>
      </c>
      <c r="C51" s="17" t="s">
        <v>335</v>
      </c>
      <c r="D51" s="9" t="s">
        <v>7</v>
      </c>
    </row>
    <row r="52" spans="1:4" x14ac:dyDescent="0.45">
      <c r="A52" s="11">
        <v>51</v>
      </c>
      <c r="B52" s="21" t="s">
        <v>336</v>
      </c>
      <c r="C52" s="25" t="s">
        <v>337</v>
      </c>
      <c r="D52" s="9" t="s">
        <v>8</v>
      </c>
    </row>
    <row r="53" spans="1:4" x14ac:dyDescent="0.45">
      <c r="A53" s="11">
        <v>52</v>
      </c>
      <c r="B53" s="21" t="s">
        <v>338</v>
      </c>
      <c r="C53" s="25" t="s">
        <v>339</v>
      </c>
      <c r="D53" s="9" t="s">
        <v>8</v>
      </c>
    </row>
    <row r="54" spans="1:4" x14ac:dyDescent="0.45">
      <c r="A54" s="11">
        <v>53</v>
      </c>
      <c r="B54" s="21" t="s">
        <v>340</v>
      </c>
      <c r="C54" s="25" t="s">
        <v>341</v>
      </c>
      <c r="D54" s="9" t="s">
        <v>8</v>
      </c>
    </row>
    <row r="55" spans="1:4" x14ac:dyDescent="0.45">
      <c r="A55" s="11">
        <v>54</v>
      </c>
      <c r="B55" s="21" t="s">
        <v>342</v>
      </c>
      <c r="C55" s="25" t="s">
        <v>343</v>
      </c>
      <c r="D55" s="9" t="s">
        <v>8</v>
      </c>
    </row>
    <row r="56" spans="1:4" x14ac:dyDescent="0.45">
      <c r="A56" s="11">
        <v>55</v>
      </c>
      <c r="B56" s="21" t="s">
        <v>344</v>
      </c>
      <c r="C56" s="25" t="s">
        <v>345</v>
      </c>
      <c r="D56" s="9" t="s">
        <v>8</v>
      </c>
    </row>
    <row r="57" spans="1:4" x14ac:dyDescent="0.45">
      <c r="A57" s="11">
        <v>56</v>
      </c>
      <c r="B57" s="21" t="s">
        <v>346</v>
      </c>
      <c r="C57" s="25" t="s">
        <v>347</v>
      </c>
      <c r="D57" s="9" t="s">
        <v>8</v>
      </c>
    </row>
    <row r="58" spans="1:4" x14ac:dyDescent="0.45">
      <c r="A58" s="11">
        <v>57</v>
      </c>
      <c r="B58" s="21" t="s">
        <v>348</v>
      </c>
      <c r="C58" s="25" t="s">
        <v>349</v>
      </c>
      <c r="D58" s="9" t="s">
        <v>8</v>
      </c>
    </row>
    <row r="59" spans="1:4" x14ac:dyDescent="0.45">
      <c r="A59" s="11">
        <v>58</v>
      </c>
      <c r="B59" s="21" t="s">
        <v>350</v>
      </c>
      <c r="C59" s="25" t="s">
        <v>351</v>
      </c>
      <c r="D59" s="9" t="s">
        <v>8</v>
      </c>
    </row>
    <row r="60" spans="1:4" x14ac:dyDescent="0.45">
      <c r="A60" s="11">
        <v>59</v>
      </c>
      <c r="B60" s="21" t="s">
        <v>352</v>
      </c>
      <c r="C60" s="25" t="s">
        <v>353</v>
      </c>
      <c r="D60" s="9" t="s">
        <v>8</v>
      </c>
    </row>
    <row r="61" spans="1:4" x14ac:dyDescent="0.45">
      <c r="A61" s="11">
        <v>60</v>
      </c>
      <c r="B61" s="21" t="s">
        <v>354</v>
      </c>
      <c r="C61" s="25" t="s">
        <v>355</v>
      </c>
      <c r="D61" s="9" t="s">
        <v>8</v>
      </c>
    </row>
    <row r="62" spans="1:4" x14ac:dyDescent="0.45">
      <c r="A62" s="11">
        <v>61</v>
      </c>
      <c r="B62" s="21" t="s">
        <v>356</v>
      </c>
      <c r="C62" s="25" t="s">
        <v>357</v>
      </c>
      <c r="D62" s="9" t="s">
        <v>8</v>
      </c>
    </row>
    <row r="63" spans="1:4" x14ac:dyDescent="0.45">
      <c r="A63" s="11">
        <v>62</v>
      </c>
      <c r="B63" s="21" t="s">
        <v>358</v>
      </c>
      <c r="C63" s="25" t="s">
        <v>359</v>
      </c>
      <c r="D63" s="9" t="s">
        <v>8</v>
      </c>
    </row>
    <row r="64" spans="1:4" x14ac:dyDescent="0.45">
      <c r="A64" s="11">
        <v>63</v>
      </c>
      <c r="B64" s="21" t="s">
        <v>360</v>
      </c>
      <c r="C64" s="25" t="s">
        <v>361</v>
      </c>
      <c r="D64" s="9" t="s">
        <v>8</v>
      </c>
    </row>
    <row r="65" spans="1:4" x14ac:dyDescent="0.45">
      <c r="A65" s="11">
        <v>64</v>
      </c>
      <c r="B65" s="21" t="s">
        <v>362</v>
      </c>
      <c r="C65" s="25" t="s">
        <v>363</v>
      </c>
      <c r="D65" s="9" t="s">
        <v>8</v>
      </c>
    </row>
    <row r="66" spans="1:4" x14ac:dyDescent="0.45">
      <c r="A66" s="11">
        <v>65</v>
      </c>
      <c r="B66" s="21" t="s">
        <v>364</v>
      </c>
      <c r="C66" s="22" t="s">
        <v>365</v>
      </c>
      <c r="D66" s="9" t="s">
        <v>9</v>
      </c>
    </row>
    <row r="67" spans="1:4" x14ac:dyDescent="0.45">
      <c r="A67" s="11">
        <v>66</v>
      </c>
      <c r="B67" s="21" t="s">
        <v>366</v>
      </c>
      <c r="C67" s="22" t="s">
        <v>367</v>
      </c>
      <c r="D67" s="9" t="s">
        <v>9</v>
      </c>
    </row>
    <row r="68" spans="1:4" x14ac:dyDescent="0.45">
      <c r="A68" s="11">
        <v>67</v>
      </c>
      <c r="B68" s="21" t="s">
        <v>368</v>
      </c>
      <c r="C68" s="22" t="s">
        <v>369</v>
      </c>
      <c r="D68" s="9" t="s">
        <v>9</v>
      </c>
    </row>
    <row r="69" spans="1:4" x14ac:dyDescent="0.45">
      <c r="A69" s="11">
        <v>68</v>
      </c>
      <c r="B69" s="21" t="s">
        <v>370</v>
      </c>
      <c r="C69" s="22" t="s">
        <v>371</v>
      </c>
      <c r="D69" s="9" t="s">
        <v>9</v>
      </c>
    </row>
    <row r="70" spans="1:4" x14ac:dyDescent="0.45">
      <c r="A70" s="11">
        <v>69</v>
      </c>
      <c r="B70" s="21" t="s">
        <v>372</v>
      </c>
      <c r="C70" s="22" t="s">
        <v>373</v>
      </c>
      <c r="D70" s="9" t="s">
        <v>9</v>
      </c>
    </row>
    <row r="71" spans="1:4" x14ac:dyDescent="0.45">
      <c r="A71" s="11">
        <v>70</v>
      </c>
      <c r="B71" s="21" t="s">
        <v>374</v>
      </c>
      <c r="C71" s="22" t="s">
        <v>375</v>
      </c>
      <c r="D71" s="9" t="s">
        <v>9</v>
      </c>
    </row>
    <row r="72" spans="1:4" x14ac:dyDescent="0.2">
      <c r="B72" s="7"/>
      <c r="C72" s="5"/>
    </row>
    <row r="73" spans="1:4" x14ac:dyDescent="0.2">
      <c r="B73" s="7"/>
      <c r="C73" s="5"/>
    </row>
    <row r="74" spans="1:4" x14ac:dyDescent="0.2">
      <c r="B74" s="7"/>
      <c r="C74" s="5"/>
    </row>
    <row r="75" spans="1:4" x14ac:dyDescent="0.2">
      <c r="B75" s="7"/>
      <c r="C75" s="5"/>
    </row>
    <row r="76" spans="1:4" x14ac:dyDescent="0.2">
      <c r="B76" s="7"/>
      <c r="C76" s="5"/>
    </row>
    <row r="77" spans="1:4" x14ac:dyDescent="0.2">
      <c r="B77" s="7"/>
      <c r="C77" s="5"/>
    </row>
    <row r="78" spans="1:4" x14ac:dyDescent="0.2">
      <c r="B78" s="7"/>
      <c r="C78" s="5"/>
    </row>
    <row r="79" spans="1:4" x14ac:dyDescent="0.2">
      <c r="B79" s="7"/>
      <c r="C79" s="5"/>
    </row>
    <row r="80" spans="1:4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</sheetData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134:B64671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อุตสาหกรรมและเทคโนโลยี</vt:lpstr>
      <vt:lpstr>อุตสาหกรรมการ รร.-ทท.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2024-09-09T02:37:53Z</dcterms:modified>
</cp:coreProperties>
</file>