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1600" windowHeight="9630" firstSheet="2" activeTab="3"/>
  </bookViews>
  <sheets>
    <sheet name="บริหารธุรกิจ" sheetId="1" r:id="rId1"/>
    <sheet name="วิศวกรรมศาสตร์" sheetId="3" r:id="rId2"/>
    <sheet name="อุตสาหกรรมการ รร.-ทท." sheetId="6" r:id="rId3"/>
    <sheet name="อุตสาหกรรมและเทคโนโลยี" sheetId="5" r:id="rId4"/>
  </sheets>
  <definedNames>
    <definedName name="_xlnm._FilterDatabase" localSheetId="0" hidden="1">บริหารธุรกิจ!$A$1:$D$128</definedName>
    <definedName name="_xlnm._FilterDatabase" localSheetId="1" hidden="1">วิศวกรรมศาสตร์!$B$1:$D$66</definedName>
    <definedName name="_xlnm._FilterDatabase" localSheetId="2" hidden="1">'อุตสาหกรรมการ รร.-ทท.'!$B$1:$D$119</definedName>
    <definedName name="_xlnm._FilterDatabase" localSheetId="3" hidden="1">อุตสาหกรรมและเทคโนโลยี!$B$1:$D$105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<sst xmlns="http://schemas.openxmlformats.org/spreadsheetml/2006/main" count="1164" uniqueCount="795">
  <si>
    <t>เลขที่</t>
  </si>
  <si>
    <t>รหัสประจำตัว</t>
  </si>
  <si>
    <t>ชื่อ</t>
  </si>
  <si>
    <t>สาขา</t>
  </si>
  <si>
    <t>2671050641101</t>
  </si>
  <si>
    <t>นางสาวอัจจิมา พงษ์ปราโมทย์</t>
  </si>
  <si>
    <t>2671050641105</t>
  </si>
  <si>
    <t>นางสาวพัชรา มารศรี</t>
  </si>
  <si>
    <t>2671050641110</t>
  </si>
  <si>
    <t>นางสาวอติมา จันทร์จุนาทัศน์</t>
  </si>
  <si>
    <t>2671050641113</t>
  </si>
  <si>
    <t>นางสาวจรรยพร เล็กท่าไม้</t>
  </si>
  <si>
    <t>2671050641114</t>
  </si>
  <si>
    <t>นางสาวรชตกนก ลาภเกิด</t>
  </si>
  <si>
    <t>2671050641118</t>
  </si>
  <si>
    <t>นางสาวปิยธิดา ไม้แหลม</t>
  </si>
  <si>
    <t>2671050641122</t>
  </si>
  <si>
    <t>นางสาวภัทราพร โพธิ์ใคร</t>
  </si>
  <si>
    <t>2671050641130</t>
  </si>
  <si>
    <t>นางสาวสิริวดี เปี้ยศร</t>
  </si>
  <si>
    <t>2671050641131</t>
  </si>
  <si>
    <t>นางสาวฐิตินันท์ พันธ์รัมย์</t>
  </si>
  <si>
    <t>2671050641135</t>
  </si>
  <si>
    <t>นางสาวแพรวพรรณ เซี่ยงว่อง</t>
  </si>
  <si>
    <t>2671050641137</t>
  </si>
  <si>
    <t>นางสาวชัญญานุช เพชรทอง</t>
  </si>
  <si>
    <t>2671050641148</t>
  </si>
  <si>
    <t>นางสาวณัฐณิชา นาคกระจาย</t>
  </si>
  <si>
    <t>2671050641149</t>
  </si>
  <si>
    <t>นายแสนดี แร่มี</t>
  </si>
  <si>
    <t>2671050641160</t>
  </si>
  <si>
    <t>นางสาวอินทิรา ผ่องสาคร</t>
  </si>
  <si>
    <t>2671050641161</t>
  </si>
  <si>
    <t>นายอังกินันท์ หารนอก</t>
  </si>
  <si>
    <t>2671050641162</t>
  </si>
  <si>
    <t>นางสาวณัฐฐินันท์ ตับแพง</t>
  </si>
  <si>
    <t>2671050641163</t>
  </si>
  <si>
    <t>นายกิตติคุณ ประพันธ์</t>
  </si>
  <si>
    <t>2671050641168</t>
  </si>
  <si>
    <t>นางสาวอัจฉรา ทองนิล</t>
  </si>
  <si>
    <t>2671050641177</t>
  </si>
  <si>
    <t>นายอภินันท์ บางน้ำเค็ม</t>
  </si>
  <si>
    <t>2671050641183</t>
  </si>
  <si>
    <t>นางสาวกวินธิดา รอดรักษาทรัพย์</t>
  </si>
  <si>
    <t>2671050641185</t>
  </si>
  <si>
    <t>นางสาวสุมาลี กลิ่นรัน</t>
  </si>
  <si>
    <t>2671050641186</t>
  </si>
  <si>
    <t>นางสาววรรณา พ่วงจีน</t>
  </si>
  <si>
    <t>2671050641187</t>
  </si>
  <si>
    <t>นายพชรพล งามแม้น</t>
  </si>
  <si>
    <t>2671050641189</t>
  </si>
  <si>
    <t>นายธนวัฒน์ วาทะสุนทรกุล</t>
  </si>
  <si>
    <t>2671050641198</t>
  </si>
  <si>
    <t>นายปิยะณัฐ ฮั่วจั่น</t>
  </si>
  <si>
    <t>2671050641200</t>
  </si>
  <si>
    <t>นางสาวศิริพร พะวร</t>
  </si>
  <si>
    <t>2671050641203</t>
  </si>
  <si>
    <t>นางสาวศวรรยา บุญล้อม</t>
  </si>
  <si>
    <t>การบัญชี (ปริญญาตรี 4 ปี ปกติ)</t>
  </si>
  <si>
    <t>2671051341102</t>
  </si>
  <si>
    <t>นางสาวลลิตา ยาฉ่ำ</t>
  </si>
  <si>
    <t>2671051341108</t>
  </si>
  <si>
    <t>นางสาววรนุช หลวงราช</t>
  </si>
  <si>
    <t>2671051341109</t>
  </si>
  <si>
    <t>นางสาวพิมลพรรณ จิตพะวง</t>
  </si>
  <si>
    <t>2671051341110</t>
  </si>
  <si>
    <t>นางสาวสุชาดา สนุกแสน</t>
  </si>
  <si>
    <t>2671051341111</t>
  </si>
  <si>
    <t>นางสาวภัชราภรณ์ ขาวสะอาด</t>
  </si>
  <si>
    <t>2671051341112</t>
  </si>
  <si>
    <t>นางสาวชลลดา จันทร์ชูกลิ่น</t>
  </si>
  <si>
    <t>2671051341113</t>
  </si>
  <si>
    <t>นางสาวชัญญานุช บุญญาเกิด</t>
  </si>
  <si>
    <t>2671051341116</t>
  </si>
  <si>
    <t>นางสาววิภาวดี จิรนิวาตานนท์</t>
  </si>
  <si>
    <t>2671051341117</t>
  </si>
  <si>
    <t>นางสาวญาณิศา ปัญประโคน</t>
  </si>
  <si>
    <t>2671051341119</t>
  </si>
  <si>
    <t>นางสาวฑิตยา ลักษณาวงค์</t>
  </si>
  <si>
    <t>2671051341121</t>
  </si>
  <si>
    <t>นางสาวจิราพร ปิ่นพงษ์</t>
  </si>
  <si>
    <t>2671051341126</t>
  </si>
  <si>
    <t>นายรชานนท์ เกิดทอง</t>
  </si>
  <si>
    <t>2671051341129</t>
  </si>
  <si>
    <t>นางสาวกรองทอง ปรางค์ทอง</t>
  </si>
  <si>
    <t>2671051341136</t>
  </si>
  <si>
    <t>นางสาวปัญณิตา กุลชะโล</t>
  </si>
  <si>
    <t>2671051341139</t>
  </si>
  <si>
    <t>นางสาวไอรดา สาระพัฒน์</t>
  </si>
  <si>
    <t>2671051341144</t>
  </si>
  <si>
    <t>นางสาวจุฑามณี ร่วมชาติ</t>
  </si>
  <si>
    <t>2671051341146</t>
  </si>
  <si>
    <t>นายก้องภพ ศิลมั่น</t>
  </si>
  <si>
    <t>2671051341149</t>
  </si>
  <si>
    <t>นางสาวจิรัชญา ศิริวาส</t>
  </si>
  <si>
    <t>2671051341150</t>
  </si>
  <si>
    <t>นายทัชชกร ปิติธนภูวเดช</t>
  </si>
  <si>
    <t>2671051341155</t>
  </si>
  <si>
    <t>นางสาวดวงพร บุญโพธิ์แก้ว</t>
  </si>
  <si>
    <t>2671051341156</t>
  </si>
  <si>
    <t>นางสาวณิชากร ประสาททอง</t>
  </si>
  <si>
    <t>2671051341157</t>
  </si>
  <si>
    <t>นางสาวกัลยณัฐ พงษ์สานิล</t>
  </si>
  <si>
    <t>2671051341160</t>
  </si>
  <si>
    <t>นางสาวศิริประภา นาคะสิงห์</t>
  </si>
  <si>
    <t>2671051341162</t>
  </si>
  <si>
    <t>นางสาวภัคนันท์ ใจบุญ</t>
  </si>
  <si>
    <t>2671051341163</t>
  </si>
  <si>
    <t>นางสาวกนกพร สูบพลกรัง</t>
  </si>
  <si>
    <t>2671051341170</t>
  </si>
  <si>
    <t>นายประยุทธ์ เทพนาม</t>
  </si>
  <si>
    <t>2671051341171</t>
  </si>
  <si>
    <t>นางสาวชาลินี เจียมใจ</t>
  </si>
  <si>
    <t>ภาษาอังกฤษธุรกิจ (ปริญญาตรี 4 ปี ปกติ)</t>
  </si>
  <si>
    <t>2671052441115</t>
  </si>
  <si>
    <t>นายบุณยรัตน์ วันดี</t>
  </si>
  <si>
    <t>2671052441121</t>
  </si>
  <si>
    <t>นายธีรภัทร์ เรืองจ้อย</t>
  </si>
  <si>
    <t>2671052441129</t>
  </si>
  <si>
    <t>นางสาวปิยะเวทย์ เนตรคุณ</t>
  </si>
  <si>
    <t>เทคโนโลยีดิจิทัลมีเดียทางธุรกิจ (ปริญญาตรี 4 ปี ปกติ)</t>
  </si>
  <si>
    <t>2671053041101</t>
  </si>
  <si>
    <t>นางสาวณัฐวรรณ กลั่นเกษร</t>
  </si>
  <si>
    <t>2671053041102</t>
  </si>
  <si>
    <t>นางสาวอนันตญา กำจรพงศ์กุล</t>
  </si>
  <si>
    <t>2671053041106</t>
  </si>
  <si>
    <t>นางสาวชมพูพรรณ์ สละกลม</t>
  </si>
  <si>
    <t>2671053041108</t>
  </si>
  <si>
    <t>นางสาวโชติมา แตงเทศ</t>
  </si>
  <si>
    <t>2671053041110</t>
  </si>
  <si>
    <t>นายธิติวุฒิ เพชรสน</t>
  </si>
  <si>
    <t>2671053041112</t>
  </si>
  <si>
    <t>นางสาวขนิษฐา มิจะโปะ</t>
  </si>
  <si>
    <t>2671053041114</t>
  </si>
  <si>
    <t>นางสาวณัชชา พรหมจรรย์</t>
  </si>
  <si>
    <t>2671053041115</t>
  </si>
  <si>
    <t>นางสาวแพรวา เหมาะศรี</t>
  </si>
  <si>
    <t>2671053041117</t>
  </si>
  <si>
    <t>นางสาวชนิดาภา แสงนิล</t>
  </si>
  <si>
    <t>2671053041120</t>
  </si>
  <si>
    <t>นางสาวนันทิชา สำคัญจิตร</t>
  </si>
  <si>
    <t>2671053041122</t>
  </si>
  <si>
    <t>นางสาวพัชรพร แสงทอง</t>
  </si>
  <si>
    <t>2671053041123</t>
  </si>
  <si>
    <t>นางสาวชนิกานต์ แสงนิล</t>
  </si>
  <si>
    <t>2671053041128</t>
  </si>
  <si>
    <t>นางสาวชนิษฐา จันทร์หอม</t>
  </si>
  <si>
    <t>2671053041130</t>
  </si>
  <si>
    <t>นางสาวชมพูนุช ล้ำเลิศ</t>
  </si>
  <si>
    <t>2671053041131</t>
  </si>
  <si>
    <t>นางสาวจีรนันท์ สอนขำ</t>
  </si>
  <si>
    <t>2671053041133</t>
  </si>
  <si>
    <t>นางสาวกนกรัตน์ บุญลอย</t>
  </si>
  <si>
    <t>2671053041134</t>
  </si>
  <si>
    <t>นางสาวทิตยา ชำนาญฤทธิ์</t>
  </si>
  <si>
    <t>2671053041135</t>
  </si>
  <si>
    <t>นางสาวปรายฝน พวงเดช</t>
  </si>
  <si>
    <t>2671053041137</t>
  </si>
  <si>
    <t>นายจักร โพธิ์แก้ว</t>
  </si>
  <si>
    <t>2671053041138</t>
  </si>
  <si>
    <t>นางสาวสนิสา สุขุมาภิรมย์</t>
  </si>
  <si>
    <t>2671053041139</t>
  </si>
  <si>
    <t>นางสาวปวีณา บุญเก่า</t>
  </si>
  <si>
    <t>2671053041140</t>
  </si>
  <si>
    <t>นางสาวณัฐริกา ช้างทอง</t>
  </si>
  <si>
    <t>2671053041141</t>
  </si>
  <si>
    <t>นายณัฏฐาภูวดล เกลี้ยงประดิษฐ์</t>
  </si>
  <si>
    <t>2671053041143</t>
  </si>
  <si>
    <t>นางสาวกชกร สงชู</t>
  </si>
  <si>
    <t>2671053041146</t>
  </si>
  <si>
    <t>นางสาวอภิชญา ชูแก้ว</t>
  </si>
  <si>
    <t>2671053041149</t>
  </si>
  <si>
    <t>นางสาวปัทมา เสวิกุล</t>
  </si>
  <si>
    <t>2671053041150</t>
  </si>
  <si>
    <t>นายนภัสรพี ชัยพันธ์วิริยาพร</t>
  </si>
  <si>
    <t>2671053041153</t>
  </si>
  <si>
    <t>นางสาวสายรุ้ง แมวขาว</t>
  </si>
  <si>
    <t>2671053041159</t>
  </si>
  <si>
    <t>นางสาวกรรณิกา ไชยศรี</t>
  </si>
  <si>
    <t>2671053041161</t>
  </si>
  <si>
    <t>นางสาวจิราวรรณ ทองหล่อ</t>
  </si>
  <si>
    <t>2671053041162</t>
  </si>
  <si>
    <t>นายศิริชัย บุตรทองคำ</t>
  </si>
  <si>
    <t>2671053041163</t>
  </si>
  <si>
    <t>นางสาวพิมพ์ศิริ ศักดิ์สิทธิ์</t>
  </si>
  <si>
    <t>2671053041164</t>
  </si>
  <si>
    <t>นางสาวทิพรดา อุดมผล</t>
  </si>
  <si>
    <t>2671053041170</t>
  </si>
  <si>
    <t>นางสาวประกายฟ้า สว่างฟ้า</t>
  </si>
  <si>
    <t>2671053041174</t>
  </si>
  <si>
    <t>นางสาวปวริศา แว่นถิน</t>
  </si>
  <si>
    <t>2671053041179</t>
  </si>
  <si>
    <t>นางสาวมัลลิกา ยอดทอง</t>
  </si>
  <si>
    <t>2671053041183</t>
  </si>
  <si>
    <t>นายพิสิษฐ์สรรค์ พรมศิริกรรณ</t>
  </si>
  <si>
    <t>2671053041184</t>
  </si>
  <si>
    <t>นางสาวพรรณพัชร สงบเสงี่ยม</t>
  </si>
  <si>
    <t>2671053041196</t>
  </si>
  <si>
    <t>นางสาวกัญญาณัฐ ใจชื่นบาน</t>
  </si>
  <si>
    <t>2671053041200</t>
  </si>
  <si>
    <t>นางสาวรุ่งนภา สุขประเสริฐ</t>
  </si>
  <si>
    <t>2671053041202</t>
  </si>
  <si>
    <t>นางสาวศรศิริ มุกดาหาร</t>
  </si>
  <si>
    <t>2671053041203</t>
  </si>
  <si>
    <t>นางสาวกนกวรรณ ชำนาญพล</t>
  </si>
  <si>
    <t>2671053041205</t>
  </si>
  <si>
    <t>นางสาวอลิษา เกียรติก้องนนท์</t>
  </si>
  <si>
    <t>2671053041206</t>
  </si>
  <si>
    <t>นายภัคพล คำหงษา</t>
  </si>
  <si>
    <t>2671053041207</t>
  </si>
  <si>
    <t>นายปิติ นวมนิ่ม</t>
  </si>
  <si>
    <t>2671053041209</t>
  </si>
  <si>
    <t>นางสาวธันยพร แขวงเมฆ</t>
  </si>
  <si>
    <t>2671053041211</t>
  </si>
  <si>
    <t>นางสาวธนิดา มีทรัพย์</t>
  </si>
  <si>
    <t>2671053041213</t>
  </si>
  <si>
    <t>นางสาวพิฆัมพร อักษรเงิน</t>
  </si>
  <si>
    <t>2671053041216</t>
  </si>
  <si>
    <t>นางสาวณัฐณิชา เล็กท้าไม้</t>
  </si>
  <si>
    <t>2671053041217</t>
  </si>
  <si>
    <t>นางสาววรินทิรา -</t>
  </si>
  <si>
    <t>2671053041225</t>
  </si>
  <si>
    <t>นางสาวฐิตาพร พุ่มพฤกษ์</t>
  </si>
  <si>
    <t>2671053041229</t>
  </si>
  <si>
    <t>นางสาวพัณณิตา เอี๊ยวพานิช</t>
  </si>
  <si>
    <t>2671053041230</t>
  </si>
  <si>
    <t>นายการันต์ -</t>
  </si>
  <si>
    <t>2671053041233</t>
  </si>
  <si>
    <t>นายสุทธิพงษ์ วุ่นสิ้น</t>
  </si>
  <si>
    <t>2671053041236</t>
  </si>
  <si>
    <t>นางสาววิยฎา จันทร</t>
  </si>
  <si>
    <t>2671053041237</t>
  </si>
  <si>
    <t>นางสาววรัญชลี ด้วงนวน</t>
  </si>
  <si>
    <t>2671053041238</t>
  </si>
  <si>
    <t>นายพงศกร แสนปัญญา</t>
  </si>
  <si>
    <t>2671053041239</t>
  </si>
  <si>
    <t>นางสาวปิณฑิรา แดงฉ่ำ</t>
  </si>
  <si>
    <t>2671053041240</t>
  </si>
  <si>
    <t>นางสาวเพ็ญพรรณ ทองมาก</t>
  </si>
  <si>
    <t>2671053041242</t>
  </si>
  <si>
    <t>นายจิรวัฒน์ สมใจปองธรรม</t>
  </si>
  <si>
    <t>2671053041243</t>
  </si>
  <si>
    <t>นางสาวธนัญญา รัตนพัลลภ</t>
  </si>
  <si>
    <t>2671053041245</t>
  </si>
  <si>
    <t>นางสาวกัญญาพัชร หะรังศรี</t>
  </si>
  <si>
    <t>2671053041252</t>
  </si>
  <si>
    <t>นางสาวภคพร จิตคงสง</t>
  </si>
  <si>
    <t>2671053041254</t>
  </si>
  <si>
    <t>นางสาวธนัญชนก แสงทอง</t>
  </si>
  <si>
    <t>2671053041255</t>
  </si>
  <si>
    <t>นายเมธัส ลิ้มเสรี</t>
  </si>
  <si>
    <t>2671053041257</t>
  </si>
  <si>
    <t>นางสาวเมญาวี บุญพยนต์</t>
  </si>
  <si>
    <t>นวัตกรรมการจัดการ (ปริญญาตรี 4 ปี ปกติ)</t>
  </si>
  <si>
    <t>2671053341103</t>
  </si>
  <si>
    <t>นายธีรโชติ แสงบ้านยาง</t>
  </si>
  <si>
    <t>2671053341110</t>
  </si>
  <si>
    <t>นายสหรัฐ ทับห้าง</t>
  </si>
  <si>
    <t>2671053341112</t>
  </si>
  <si>
    <t>นายทศพล ศรีเมฆ</t>
  </si>
  <si>
    <t>2671053341120</t>
  </si>
  <si>
    <t>นายณัฐชนน พุ่มซ้อน</t>
  </si>
  <si>
    <t>การจัดการธุรกิจดิจิทัล (ปริญญาตรี 4 ปี ปกติ)</t>
  </si>
  <si>
    <t>2671010141101</t>
  </si>
  <si>
    <t>นายนพพันธ์ สุขกันตะ</t>
  </si>
  <si>
    <t>2671010141103</t>
  </si>
  <si>
    <t>นายนิธิกร หอสกุล</t>
  </si>
  <si>
    <t>2671010141105</t>
  </si>
  <si>
    <t>นายคุณากร กันวงค์</t>
  </si>
  <si>
    <t>2671010141119</t>
  </si>
  <si>
    <t>นายนพวิชญ์ น้ำเงิน</t>
  </si>
  <si>
    <t>2671010141122</t>
  </si>
  <si>
    <t>นางสาวสิริพรรณ พึ่งล้อม</t>
  </si>
  <si>
    <t>2671010141123</t>
  </si>
  <si>
    <t>นางสาวอริสา ชูขาวศรี</t>
  </si>
  <si>
    <t>2671010141124</t>
  </si>
  <si>
    <t>นางสาวฐิติพันธ์ จีบหีด</t>
  </si>
  <si>
    <t>2671010141136</t>
  </si>
  <si>
    <t>นายพรรวินท์ แพเจริญ</t>
  </si>
  <si>
    <t>2671010141138</t>
  </si>
  <si>
    <t>นายระพีพัฒน์ ช่วยมี</t>
  </si>
  <si>
    <t>2671010141143</t>
  </si>
  <si>
    <t>นางสาวกรจรส กุลลิมา</t>
  </si>
  <si>
    <t>2671010141161</t>
  </si>
  <si>
    <t>นายสิทธิชัย สุวรรณ์ประดิษฐ</t>
  </si>
  <si>
    <t>2671010141163</t>
  </si>
  <si>
    <t>นายณัฐพงศ์ คล้ายวิเศษ</t>
  </si>
  <si>
    <t>2671010141164</t>
  </si>
  <si>
    <t>นายสุภชีพ อุ่นจิตร</t>
  </si>
  <si>
    <t>2671010141175</t>
  </si>
  <si>
    <t>นางสาวผกามาศ ธนบัตร</t>
  </si>
  <si>
    <t>2671010141179</t>
  </si>
  <si>
    <t>นายเมธัส ทองส่งโสม</t>
  </si>
  <si>
    <t>2671010141184</t>
  </si>
  <si>
    <t>นายวัฒนา คูหาน้อย</t>
  </si>
  <si>
    <t>2671010141185</t>
  </si>
  <si>
    <t>นายพีระพัฒน์ แสงสุวรรณ</t>
  </si>
  <si>
    <t>2671010141192</t>
  </si>
  <si>
    <t>นายเกรียงไกร แก้วกำเนิด</t>
  </si>
  <si>
    <t>2671010141201</t>
  </si>
  <si>
    <t>นายวุฒินันท์ แดงสกล</t>
  </si>
  <si>
    <t>2671010141202</t>
  </si>
  <si>
    <t>นายสุทธิภัทร เต็กพานิช</t>
  </si>
  <si>
    <t>2671010141204</t>
  </si>
  <si>
    <t>นางสาวกฤษณา โกยอมร</t>
  </si>
  <si>
    <t>2671010141205</t>
  </si>
  <si>
    <t>นางสาวมานี เกาะพยาม</t>
  </si>
  <si>
    <t>2671010141208</t>
  </si>
  <si>
    <t>นางสาวอุมาพร พงษ์สานิล</t>
  </si>
  <si>
    <t>2671010141215</t>
  </si>
  <si>
    <t>นางสาวภคพร พาระติ</t>
  </si>
  <si>
    <t>2671010141228</t>
  </si>
  <si>
    <t>นายชัยวัฒน์ ห่วงนาค</t>
  </si>
  <si>
    <t>2671010141231</t>
  </si>
  <si>
    <t>นางสาวปาณิศา มากมี</t>
  </si>
  <si>
    <t>2671010141232</t>
  </si>
  <si>
    <t>นางสาวภีรดา หรั่งสอาด</t>
  </si>
  <si>
    <t>2671010141233</t>
  </si>
  <si>
    <t>นายดุลยวัต อักษรทอง</t>
  </si>
  <si>
    <t>2671010141237</t>
  </si>
  <si>
    <t>นายอนวัฒน์ ทรายละเอียด</t>
  </si>
  <si>
    <t>2671010141240</t>
  </si>
  <si>
    <t>นายนที ชูราย</t>
  </si>
  <si>
    <t>2671010141247</t>
  </si>
  <si>
    <t>นายนภสิทธุ์ เวียงทอง</t>
  </si>
  <si>
    <t>2671010141248</t>
  </si>
  <si>
    <t>นายภัครพล ภักดีประชุม</t>
  </si>
  <si>
    <t>2671010141250</t>
  </si>
  <si>
    <t>นางสาววิชญาดา ใคร่ครวญ</t>
  </si>
  <si>
    <t>2671010141251</t>
  </si>
  <si>
    <t>นางสาวศศิประพรรณ รัตนพันธ์</t>
  </si>
  <si>
    <t>2671010141253</t>
  </si>
  <si>
    <t>นายประวันวิทย์ เชื้อหงษ์แก้ว</t>
  </si>
  <si>
    <t>2671010141255</t>
  </si>
  <si>
    <t>นายปฐมพงศ์ เต้บำรุง</t>
  </si>
  <si>
    <t>2671010141256</t>
  </si>
  <si>
    <t>นายณิชากร ทิพย์มณี</t>
  </si>
  <si>
    <t>2671010141266</t>
  </si>
  <si>
    <t>นายปฐพี วิรันจตี</t>
  </si>
  <si>
    <t>2671010141267</t>
  </si>
  <si>
    <t>นายพงศภัค จิตต์สวัสดิ์</t>
  </si>
  <si>
    <t>2671010141271</t>
  </si>
  <si>
    <t>นายศุภกร สังสุณี</t>
  </si>
  <si>
    <t>2671010141272</t>
  </si>
  <si>
    <t>นายนวพรรษ ว่องไว</t>
  </si>
  <si>
    <t>2671010141274</t>
  </si>
  <si>
    <t>นายภูดิศ แสงอรุณ</t>
  </si>
  <si>
    <t>2671010141282</t>
  </si>
  <si>
    <t>นายพงศภัค แสงสอาด</t>
  </si>
  <si>
    <t>2671010141284</t>
  </si>
  <si>
    <t>นายภานุวัฒน์ พุทธรังษี</t>
  </si>
  <si>
    <t>วิศวกรรมโยธา (ปริญญาตรี 4 ปี ปกติ)</t>
  </si>
  <si>
    <t>2671011541101</t>
  </si>
  <si>
    <t>นายพงศธร ศรีเมือง</t>
  </si>
  <si>
    <t>2671011541102</t>
  </si>
  <si>
    <t>นางสาวฐิติวรดา ศรีซังส้ม</t>
  </si>
  <si>
    <t>2671011541103</t>
  </si>
  <si>
    <t>นางสาวชาริศา เกตุแก้ว</t>
  </si>
  <si>
    <t>2671011541104</t>
  </si>
  <si>
    <t>นางสาวปาริชาติ คลังทรัพย์</t>
  </si>
  <si>
    <t>2671011541105</t>
  </si>
  <si>
    <t>นางสาวศศิวรรณ ชานนท์</t>
  </si>
  <si>
    <t>2671011541106</t>
  </si>
  <si>
    <t>นายทรงกลด คงสองเมือง</t>
  </si>
  <si>
    <t>2671011541108</t>
  </si>
  <si>
    <t>นางสาวปาริฉัตร สุชาติ</t>
  </si>
  <si>
    <t>2671011541109</t>
  </si>
  <si>
    <t>นายธราธาร เรียงสมบัติ</t>
  </si>
  <si>
    <t>2671011541110</t>
  </si>
  <si>
    <t>นายภูธเนศ สำราญจิตต์</t>
  </si>
  <si>
    <t>2671011541111</t>
  </si>
  <si>
    <t>นางสาวธีริศรา ศรีดาชาติ</t>
  </si>
  <si>
    <t>2671011541112</t>
  </si>
  <si>
    <t>นายธนกฤติ พลนาคู</t>
  </si>
  <si>
    <t>2671011541113</t>
  </si>
  <si>
    <t>นายปิยภูมิ ล้ำถาวรวงษ์</t>
  </si>
  <si>
    <t>2671011541114</t>
  </si>
  <si>
    <t>นายปฐิภาณ กุณา</t>
  </si>
  <si>
    <t>2671011541115</t>
  </si>
  <si>
    <t>นายดำรงศักดิ์ อยู่ดี</t>
  </si>
  <si>
    <t>2671011541116</t>
  </si>
  <si>
    <t>นายศิวกร โคมแก้ว</t>
  </si>
  <si>
    <t>2671011541117</t>
  </si>
  <si>
    <t>นางสาวสิริพร รอดคง</t>
  </si>
  <si>
    <t>2671011541118</t>
  </si>
  <si>
    <t>นายศุภณัฐ สุขอิ่ม</t>
  </si>
  <si>
    <t>2671011541119</t>
  </si>
  <si>
    <t>นายพัชรพล ประเสริฐทรัพย์</t>
  </si>
  <si>
    <t>2671011541120</t>
  </si>
  <si>
    <t>นายสรัล ฐิตินันท์</t>
  </si>
  <si>
    <t>2671011541123</t>
  </si>
  <si>
    <t>นายศักดิ์สิทธิ์ ถนอมนาค</t>
  </si>
  <si>
    <t>2671011541124</t>
  </si>
  <si>
    <t>นายนรภัทร ใจเจือธรรม</t>
  </si>
  <si>
    <t>วิศวกรรมอุตสาหการ (ปริญญาตรี 4 ปี ปกติ)</t>
  </si>
  <si>
    <t>2671040241101</t>
  </si>
  <si>
    <t>นางสาวภัทราภรณ์ จันตรา</t>
  </si>
  <si>
    <t>2671040241104</t>
  </si>
  <si>
    <t>นางสาวญาณิศา เทพคีรี</t>
  </si>
  <si>
    <t>2671040241110</t>
  </si>
  <si>
    <t>นางสาวนันทกานต์ เทศนา</t>
  </si>
  <si>
    <t>2671040241112</t>
  </si>
  <si>
    <t>นางสาวฑิตฐิตา เลี้ยงชีพชอบ</t>
  </si>
  <si>
    <t>2671040241113</t>
  </si>
  <si>
    <t>นางสาวชลธิชา ชัยคำ</t>
  </si>
  <si>
    <t>2671040241116</t>
  </si>
  <si>
    <t>นางสาวจรัสรวี ทาสิมมา</t>
  </si>
  <si>
    <t>2671040241123</t>
  </si>
  <si>
    <t>นางสาวพีรดา คงรัศมี</t>
  </si>
  <si>
    <t>2671040241125</t>
  </si>
  <si>
    <t>นายมาลีนนท์ เกตุสอาด</t>
  </si>
  <si>
    <t>2671040241126</t>
  </si>
  <si>
    <t>นางสาวพนารัตน์ คูณทวี</t>
  </si>
  <si>
    <t>2671040241127</t>
  </si>
  <si>
    <t>นายพีระพัฒน์ สุขฉิน</t>
  </si>
  <si>
    <t>2671040241130</t>
  </si>
  <si>
    <t>นางสาวโชติกา กลางราช</t>
  </si>
  <si>
    <t>2671040241132</t>
  </si>
  <si>
    <t>นายศรีเทพ บุญแยก</t>
  </si>
  <si>
    <t>2671040241133</t>
  </si>
  <si>
    <t>นายธนภัทร แก้วชิงดวง</t>
  </si>
  <si>
    <t>2671040241139</t>
  </si>
  <si>
    <t>นางสาวธนพร อินทอง</t>
  </si>
  <si>
    <t>2671040241142</t>
  </si>
  <si>
    <t>นางสาวณัฐสินี แก้วสะอาด</t>
  </si>
  <si>
    <t>2671040241145</t>
  </si>
  <si>
    <t>นางสาวศันศนีย์ ปานอุทัย</t>
  </si>
  <si>
    <t>2671040241147</t>
  </si>
  <si>
    <t>นางสาวปาริฉัตร ช่วยนาเขตร</t>
  </si>
  <si>
    <t>2671040241154</t>
  </si>
  <si>
    <t>นายชลันทร สรสง่า</t>
  </si>
  <si>
    <t>2671040241155</t>
  </si>
  <si>
    <t>นางสาวนัสวีร์ ปราชญ์เปรื่อง</t>
  </si>
  <si>
    <t>2671040241156</t>
  </si>
  <si>
    <t>นางสาวอุไรพร สนสายันต์</t>
  </si>
  <si>
    <t>2671040241158</t>
  </si>
  <si>
    <t>นางสาวขณิษฐา ชีขาว</t>
  </si>
  <si>
    <t>2671040241164</t>
  </si>
  <si>
    <t>นางสาวจารุวรรณ พ่วงศิริ</t>
  </si>
  <si>
    <t>2671040241175</t>
  </si>
  <si>
    <t>นายชยกร ระแบบเลิศ</t>
  </si>
  <si>
    <t>2671040241178</t>
  </si>
  <si>
    <t>นางสาวสุภาวดี เกิดหิน</t>
  </si>
  <si>
    <t>2671040241182</t>
  </si>
  <si>
    <t>นายณัฐนนท์ เพ็ชรา</t>
  </si>
  <si>
    <t>2671040241183</t>
  </si>
  <si>
    <t>นางสาวขวัฤทัย เตยแก้ว</t>
  </si>
  <si>
    <t>2671040241186</t>
  </si>
  <si>
    <t>นางสาวธัญลักษณ์ บุดดีจันทร์</t>
  </si>
  <si>
    <t>2671040241191</t>
  </si>
  <si>
    <t>นางสาวชฎาพัฒน์ หาญจำปา</t>
  </si>
  <si>
    <t>2671040241195</t>
  </si>
  <si>
    <t>นางสาววราภรณ์ ม่วงศรี</t>
  </si>
  <si>
    <t>2671040241199</t>
  </si>
  <si>
    <t>นางสาวฐิตาพร หวังแฝงกลาง</t>
  </si>
  <si>
    <t>2671040241205</t>
  </si>
  <si>
    <t>นางสาวธนัชญา แตงอ่อน</t>
  </si>
  <si>
    <t>2671040241206</t>
  </si>
  <si>
    <t>นางสาวรสสุคนธ์ ชาวบ้านเกาะ</t>
  </si>
  <si>
    <t>2671040241211</t>
  </si>
  <si>
    <t>นายสุกนต์ธี ขนเม่น</t>
  </si>
  <si>
    <t>2671040241217</t>
  </si>
  <si>
    <t>นางสาวบุปผา น้อยแก้ว</t>
  </si>
  <si>
    <t>2671040241221</t>
  </si>
  <si>
    <t>นางสาวพิมพ์ลภัส วัดจินดา</t>
  </si>
  <si>
    <t>2671040241231</t>
  </si>
  <si>
    <t>นางสาวธีริศรา ฦาชา</t>
  </si>
  <si>
    <t>2671040241233</t>
  </si>
  <si>
    <t>นางสาวอุษา บัวกล้า</t>
  </si>
  <si>
    <t>2671040241234</t>
  </si>
  <si>
    <t>นายพงศ์ภัค อรรธนิศากร</t>
  </si>
  <si>
    <t>2671040241236</t>
  </si>
  <si>
    <t>นางสาวเนตรนภา ใจคู่</t>
  </si>
  <si>
    <t>นางสาววริศรา เคนใบ</t>
  </si>
  <si>
    <t>2671040241240</t>
  </si>
  <si>
    <t>นางสาวรัตนาวดี อักษรณรงค์</t>
  </si>
  <si>
    <t>2671040241244</t>
  </si>
  <si>
    <t>นางสาวนันท์ณภัส สุดแสงจันทร์</t>
  </si>
  <si>
    <t>2671040241246</t>
  </si>
  <si>
    <t>นายปีรติ ทับทิมแดง</t>
  </si>
  <si>
    <t>2671040241247</t>
  </si>
  <si>
    <t>นายปกรณ์ ศรีสารคราม</t>
  </si>
  <si>
    <t>2671040241256</t>
  </si>
  <si>
    <t>นางสาวประภาศรี ฮงทอง</t>
  </si>
  <si>
    <t>2671040241258</t>
  </si>
  <si>
    <t>นางสาวสมฤดี สมศรี</t>
  </si>
  <si>
    <t>2671040241260</t>
  </si>
  <si>
    <t>นางสาววัชรินทร์ อินชู</t>
  </si>
  <si>
    <t>2671040241263</t>
  </si>
  <si>
    <t>นางสาวสิริกร คมขำ</t>
  </si>
  <si>
    <t>2671040241264</t>
  </si>
  <si>
    <t>นายศรัณฐ์วินท์ ศักดิ์ปฏิฐา</t>
  </si>
  <si>
    <t>2671040241266</t>
  </si>
  <si>
    <t>นางสาวณัฐธิดา ทิพยมังกร</t>
  </si>
  <si>
    <t>2671040241267</t>
  </si>
  <si>
    <t>นายธนพนธ์ แซ่หลาย</t>
  </si>
  <si>
    <t>2671040241268</t>
  </si>
  <si>
    <t>นางสาวกิตติมา กองหนองฮู</t>
  </si>
  <si>
    <t>นางสาวญานันท์ กล้าหาญ</t>
  </si>
  <si>
    <t>นางสาวชญานิน เอียดขาว</t>
  </si>
  <si>
    <t>การโรงแรม (ปริญญาตรี 4 ปี ปกติ)</t>
  </si>
  <si>
    <t>2671040341101</t>
  </si>
  <si>
    <t>นางสาวศศิประภา รูปท้วม</t>
  </si>
  <si>
    <t>2671040341102</t>
  </si>
  <si>
    <t>นางสาวณัฏฐธิดา สุขเจริญ</t>
  </si>
  <si>
    <t>2671040341105</t>
  </si>
  <si>
    <t>นางสาวฐิตาภา บัวเจริญ</t>
  </si>
  <si>
    <t>2671040341106</t>
  </si>
  <si>
    <t>นางสาวพิชญาภา ปฐมาขจรพงศ์</t>
  </si>
  <si>
    <t>2671040341107</t>
  </si>
  <si>
    <t>นายชญานนท์ ขวยเจริญ</t>
  </si>
  <si>
    <t>2671040341110</t>
  </si>
  <si>
    <t>นางสาวกัญญาณัฐ ตันกิตติวรกุล</t>
  </si>
  <si>
    <t>2671040341113</t>
  </si>
  <si>
    <t>นางสาวกมลชนก สำราญรักษ์</t>
  </si>
  <si>
    <t>2671040341114</t>
  </si>
  <si>
    <t>นางสาวปัญจพัชร์ เซี่ยงหย็อง</t>
  </si>
  <si>
    <t>2671040341116</t>
  </si>
  <si>
    <t>นางสาวเพชรไพลิน มาลาทอง</t>
  </si>
  <si>
    <t>2671040341120</t>
  </si>
  <si>
    <t>นางสาววรัฐญา สุธาวิวัตฒ์กิตติ</t>
  </si>
  <si>
    <t>2671040341122</t>
  </si>
  <si>
    <t>นางสาวสุนารี พัดจันทร์</t>
  </si>
  <si>
    <t>2671040341125</t>
  </si>
  <si>
    <t>นายพีรศรุต มังกรกิม</t>
  </si>
  <si>
    <t>2671040341128</t>
  </si>
  <si>
    <t>นางสาวณภัทรชยา ชูเกิด</t>
  </si>
  <si>
    <t>2671040341131</t>
  </si>
  <si>
    <t>นายพสิษฐ์ สีหจักร</t>
  </si>
  <si>
    <t>2671040341133</t>
  </si>
  <si>
    <t>นางพัชรินทร์ พละมาตร</t>
  </si>
  <si>
    <t>2671040341134</t>
  </si>
  <si>
    <t>นางสาวกนกวรรณ รอดดอนไพร</t>
  </si>
  <si>
    <t>2671040341138</t>
  </si>
  <si>
    <t>นายปรมินทร์ ลัดลอด</t>
  </si>
  <si>
    <t>2671040341144</t>
  </si>
  <si>
    <t>นางสาวภาณุมาศ สำราญรักษ์</t>
  </si>
  <si>
    <t>2671040341147</t>
  </si>
  <si>
    <t>นางสาวจิตตกาญจน์ เจริญฤทธิ์</t>
  </si>
  <si>
    <t>2671040341148</t>
  </si>
  <si>
    <t>นางสาวอริสา แก่นดี</t>
  </si>
  <si>
    <t>นวัตกรรมการท่องเที่ยวและมัคคุเทศก์ (ปริญญาตรี 4 ปี ปกติ)</t>
  </si>
  <si>
    <t>2671040441107</t>
  </si>
  <si>
    <t>นายวุฒิเดช ขวัญเรือน</t>
  </si>
  <si>
    <t>2671040441108</t>
  </si>
  <si>
    <t>นางสาวรุจจิรา แร่เงิน</t>
  </si>
  <si>
    <t>2671040441110</t>
  </si>
  <si>
    <t>นายเจษฎา คุ้มครอง</t>
  </si>
  <si>
    <t>2671040441114</t>
  </si>
  <si>
    <t>นางสาวศุนาสีร์ อ้วนวิจิตร</t>
  </si>
  <si>
    <t>2671040441115</t>
  </si>
  <si>
    <t>นางสาวพิชชา คำโพธิ์</t>
  </si>
  <si>
    <t>2671040441121</t>
  </si>
  <si>
    <t>นางสาวพิมพ์สุภา บุญทวี</t>
  </si>
  <si>
    <t>2671040441129</t>
  </si>
  <si>
    <t>นางสาวบุญยานุช ตังเดชะหิรัญ</t>
  </si>
  <si>
    <t>2671040441130</t>
  </si>
  <si>
    <t>นางสาวชลธิชา ดาวทอง</t>
  </si>
  <si>
    <t>2671040441132</t>
  </si>
  <si>
    <t>นางสาวบุษกร เขตร์กิจ</t>
  </si>
  <si>
    <t>2671040441133</t>
  </si>
  <si>
    <t>นางสาววิมลสิริ เขียวสง่า</t>
  </si>
  <si>
    <t>2671040441137</t>
  </si>
  <si>
    <t>นายถกล แป้นน้อย</t>
  </si>
  <si>
    <t>2671040441138</t>
  </si>
  <si>
    <t>นายปรเมศวร์ โคคำลา</t>
  </si>
  <si>
    <t>2671040441139</t>
  </si>
  <si>
    <t>นางสาวปรัชญานันท์ ศรีสวัสดิ์</t>
  </si>
  <si>
    <t>2671040441140</t>
  </si>
  <si>
    <t>นางสาวอรณิชา เสนอบ</t>
  </si>
  <si>
    <t>2671040441144</t>
  </si>
  <si>
    <t>นางสาวเสาวลักษณ์ ใจมิภักดิ์</t>
  </si>
  <si>
    <t>2671040441149</t>
  </si>
  <si>
    <t>นายนนทณัฐ ไวลิขิต</t>
  </si>
  <si>
    <t>2671040441150</t>
  </si>
  <si>
    <t>นางสาวกัลยา ละอองแก้ว</t>
  </si>
  <si>
    <t>2671040441152</t>
  </si>
  <si>
    <t>นางสาวปรียาภรณ์ ปิ่นวัฒนา</t>
  </si>
  <si>
    <t>2671040441153</t>
  </si>
  <si>
    <t>นางสาวพรชนก เปรมประสิทธิ์</t>
  </si>
  <si>
    <t>2671040441154</t>
  </si>
  <si>
    <t>นางสาวกานต์ธิรา ชุมมิ่ง</t>
  </si>
  <si>
    <t>นวัตกรรมการจัดประชุมและนิทรรศการ (ปริญญาตรี 4 ปี ปกติ)</t>
  </si>
  <si>
    <t>2671031341101</t>
  </si>
  <si>
    <t>นางสาวจิราพัชร ในโนน</t>
  </si>
  <si>
    <t>2671031341102</t>
  </si>
  <si>
    <t>นายนิธิชัย สังข์ช่วย</t>
  </si>
  <si>
    <t>2671031341104</t>
  </si>
  <si>
    <t>นายนนทกร พิมพ์สวัสดิ์</t>
  </si>
  <si>
    <t>2671031341111</t>
  </si>
  <si>
    <t>นายมนัสวิน พันธ์ชั่ง</t>
  </si>
  <si>
    <t>2671031341113</t>
  </si>
  <si>
    <t>นางสาวสุพัฒตรา เชวงกูล</t>
  </si>
  <si>
    <t>2671031341124</t>
  </si>
  <si>
    <t>นายณัฐดนัย เล็กวิลัย</t>
  </si>
  <si>
    <t>2671031341126</t>
  </si>
  <si>
    <t>นายศรายุธ หญีตป้อม</t>
  </si>
  <si>
    <t>2671031341131</t>
  </si>
  <si>
    <t>นางสาวจารุวรรณ รุ่งแจ้ง</t>
  </si>
  <si>
    <t>2671031341137</t>
  </si>
  <si>
    <t>นางสาวณีรานุช สุวรรณบุตร</t>
  </si>
  <si>
    <t>2671031341138</t>
  </si>
  <si>
    <t>นายทัตธน พรมแก้ว</t>
  </si>
  <si>
    <t>2671031341140</t>
  </si>
  <si>
    <t>นางสาวกนกกาญจน์ เลือดหงษ์ษา</t>
  </si>
  <si>
    <t>2671031341142</t>
  </si>
  <si>
    <t>นายเพชรกล้า สมประเสริฐ</t>
  </si>
  <si>
    <t>2671031341144</t>
  </si>
  <si>
    <t>นายธีรภัทร นิลเนตร์</t>
  </si>
  <si>
    <t>2671031341149</t>
  </si>
  <si>
    <t>นายรัชชานนท์ จันทร์เทศ</t>
  </si>
  <si>
    <t>2671031341158</t>
  </si>
  <si>
    <t>นายอนุรักษ์ เพชรนุ่น</t>
  </si>
  <si>
    <t>2671031341162</t>
  </si>
  <si>
    <t>นางสาวกฤตชญาพร สีเหลือง</t>
  </si>
  <si>
    <t>2671031341163</t>
  </si>
  <si>
    <t>นายวรเมธ เจตบุตร</t>
  </si>
  <si>
    <t>2671031341167</t>
  </si>
  <si>
    <t>นายก้องภพ แซ่แต้</t>
  </si>
  <si>
    <t>2671031341168</t>
  </si>
  <si>
    <t>นายวีรภัทร เพชรมณี</t>
  </si>
  <si>
    <t>2671031341171</t>
  </si>
  <si>
    <t>นายพสธร สิทธิพิทักษ์</t>
  </si>
  <si>
    <t>2671031341172</t>
  </si>
  <si>
    <t>นายณัชพล สมส่วน</t>
  </si>
  <si>
    <t>2671031341173</t>
  </si>
  <si>
    <t>นายธีรพัฒน์ ภมร</t>
  </si>
  <si>
    <t>2671031341174</t>
  </si>
  <si>
    <t>นายบัณฑิต ไชยสงคราม</t>
  </si>
  <si>
    <t>2671031341176</t>
  </si>
  <si>
    <t>นางสาวปุณฑริกา ยาย่อ</t>
  </si>
  <si>
    <t>2671031341177</t>
  </si>
  <si>
    <t>นายอรัญ พึ่งกลาง</t>
  </si>
  <si>
    <t>2671031341178</t>
  </si>
  <si>
    <t>นายนครินทร์ เกตุพรม</t>
  </si>
  <si>
    <t>2671031341180</t>
  </si>
  <si>
    <t>นางสาวพรรณราย อินทรศวร</t>
  </si>
  <si>
    <t>2671031341181</t>
  </si>
  <si>
    <t>นายพงศกร สุขมณี</t>
  </si>
  <si>
    <t>เทคโนโลยีวิศวกรรมไฟฟ้า (ปริญญาตรี 4 ปี ปกติ)</t>
  </si>
  <si>
    <t>2671031741107</t>
  </si>
  <si>
    <t>นายธนวัฒน์ ศรีศักดิ์</t>
  </si>
  <si>
    <t>2671031741108</t>
  </si>
  <si>
    <t>นางสาวสุธาภา รัตนคาม</t>
  </si>
  <si>
    <t>2671031741110</t>
  </si>
  <si>
    <t>นายนราธิป หงษ์ทอง</t>
  </si>
  <si>
    <t>2671031741117</t>
  </si>
  <si>
    <t>นายกฤตเมธ แป้นจุลศรี</t>
  </si>
  <si>
    <t>2671031741120</t>
  </si>
  <si>
    <t>นางสาวณัฐวดี เกตุย้อย</t>
  </si>
  <si>
    <t>2671031741121</t>
  </si>
  <si>
    <t>นายศุภสัณห์ วงค์อิสรกุล</t>
  </si>
  <si>
    <t>2671031741136</t>
  </si>
  <si>
    <t>นายพงษ์พิพัฒน์ ศศิธร</t>
  </si>
  <si>
    <t>2671031741164</t>
  </si>
  <si>
    <t>นางสาวอดิภา คงคา</t>
  </si>
  <si>
    <t>2671031741168</t>
  </si>
  <si>
    <t>นายกรรชัย ทองเหี่ยง</t>
  </si>
  <si>
    <t>2671031741174</t>
  </si>
  <si>
    <t>นายธีรภัทร์ แจ่มสว่าง</t>
  </si>
  <si>
    <t>2671031741182</t>
  </si>
  <si>
    <t>นายกนก เนื่องนุสนธิ์</t>
  </si>
  <si>
    <t>2671031741183</t>
  </si>
  <si>
    <t>นายธุวานนท์ ทองประเสริฐ</t>
  </si>
  <si>
    <t>2671031741186</t>
  </si>
  <si>
    <t>นายปรเมษ พุ่มพวง</t>
  </si>
  <si>
    <t>2671031741188</t>
  </si>
  <si>
    <t>นายศิรสิทธิ์ คงเจริญ</t>
  </si>
  <si>
    <t>2671031741194</t>
  </si>
  <si>
    <t>นายเจนณรงศ์ เผือกผ่อง</t>
  </si>
  <si>
    <t>2671031741195</t>
  </si>
  <si>
    <t>นายอนุรักษ์ สวัสดี</t>
  </si>
  <si>
    <t>2671031741196</t>
  </si>
  <si>
    <t>นายชนกันต์ จันสุโข</t>
  </si>
  <si>
    <t>เทคโนโลยีวิศวกรรมคอมพิวเตอร์ (ปริญญาตรี 4 ปี ปกติ)</t>
  </si>
  <si>
    <t>2671032341101</t>
  </si>
  <si>
    <t>นายณัฐนนท์ เรืองหนู</t>
  </si>
  <si>
    <t>2671032341103</t>
  </si>
  <si>
    <t>นายปฏิภาณ ทิพยวรรณ</t>
  </si>
  <si>
    <t>2671032341105</t>
  </si>
  <si>
    <t>นายกฤติพงศ์ พลวารินทร์</t>
  </si>
  <si>
    <t>2671032341106</t>
  </si>
  <si>
    <t>นายกิตติพิชญ์ พลวารินทร์</t>
  </si>
  <si>
    <t>2671032341107</t>
  </si>
  <si>
    <t>นายวัฏจักร เปี่ยมปุก</t>
  </si>
  <si>
    <t>2671032341109</t>
  </si>
  <si>
    <t>นายพงศกร มหาสารกุล</t>
  </si>
  <si>
    <t>2671032341114</t>
  </si>
  <si>
    <t>นายชญานนท์ น้อยสำราญ</t>
  </si>
  <si>
    <t>2671032341119</t>
  </si>
  <si>
    <t>นายทรงพล สุทธางคกูล</t>
  </si>
  <si>
    <t>2671032341120</t>
  </si>
  <si>
    <t>นายรักพงษ์ คงดำ</t>
  </si>
  <si>
    <t>2671032341162</t>
  </si>
  <si>
    <t>นายอนุวัฒน์ แตงหนู</t>
  </si>
  <si>
    <t>2671032341166</t>
  </si>
  <si>
    <t>นางสาวณฐวัลย์ เช้านิมิตร</t>
  </si>
  <si>
    <t>2671032341170</t>
  </si>
  <si>
    <t>นางสาวณัฏฐณิชา ดอนรอดไพร</t>
  </si>
  <si>
    <t>2671032341173</t>
  </si>
  <si>
    <t>นายเอกหิรัญ ศาลางาม</t>
  </si>
  <si>
    <t>2671032341174</t>
  </si>
  <si>
    <t>นายพศิน เทียมทัด</t>
  </si>
  <si>
    <t>2671032341175</t>
  </si>
  <si>
    <t>นายจิรบัฏ นักคุ้ย</t>
  </si>
  <si>
    <t>2671032341177</t>
  </si>
  <si>
    <t>นายอนพัช แสงปก</t>
  </si>
  <si>
    <t>2671032341182</t>
  </si>
  <si>
    <t>นายธีรวิทย์ น้อยเมล์</t>
  </si>
  <si>
    <t>2671032341187</t>
  </si>
  <si>
    <t>นายก้องภพ บรรลือทรัพย์</t>
  </si>
  <si>
    <t>2671032341192</t>
  </si>
  <si>
    <t>นายณัฐวุฒิ ทวีสุวรรณ์</t>
  </si>
  <si>
    <t>2671032341193</t>
  </si>
  <si>
    <t>นายอภิวุฒิ พรรณธรรม</t>
  </si>
  <si>
    <t>2671032341202</t>
  </si>
  <si>
    <t>นายชินพัฒน์ ไวยวุฒิ</t>
  </si>
  <si>
    <t>2671032341204</t>
  </si>
  <si>
    <t>นายปาณนรินทร์ สุขใส</t>
  </si>
  <si>
    <t>2671032341205</t>
  </si>
  <si>
    <t>นายพฤหัส นะยอด</t>
  </si>
  <si>
    <t>2671032341207</t>
  </si>
  <si>
    <t>นายธริษภูมิ สุกรเสาร์</t>
  </si>
  <si>
    <t>2671032341210</t>
  </si>
  <si>
    <t>นายพงศกร ทองคำ</t>
  </si>
  <si>
    <t>2671032341212</t>
  </si>
  <si>
    <t>นายมาร์วิน โตสวัสดิ์</t>
  </si>
  <si>
    <t>2671032341213</t>
  </si>
  <si>
    <t>นายอภิรักษ์ ศรีแก้วอ่อน</t>
  </si>
  <si>
    <t>2671032341214</t>
  </si>
  <si>
    <t>นายจิรวัฒน์ แสงเเดง</t>
  </si>
  <si>
    <t>2671032341215</t>
  </si>
  <si>
    <t>นายกฤษราพล ทองคำ</t>
  </si>
  <si>
    <t>2671032341216</t>
  </si>
  <si>
    <t>นายณัฐกฤต วิชชุนากร</t>
  </si>
  <si>
    <t>2671032341219</t>
  </si>
  <si>
    <t>นายสุทธิพจน์ สมบูรณ์</t>
  </si>
  <si>
    <t>2671032341220</t>
  </si>
  <si>
    <t>นางสาวกัญญาวีร์ เพ็งวัน</t>
  </si>
  <si>
    <t>2671032341221</t>
  </si>
  <si>
    <t>นายกิฏติพงษ์ แก้วสองเมือง</t>
  </si>
  <si>
    <t>2671032341222</t>
  </si>
  <si>
    <t>นายนักรบ พุ่มไสว</t>
  </si>
  <si>
    <t>2671032341223</t>
  </si>
  <si>
    <t>นายธีรวิชญ์ แสงอัคคี</t>
  </si>
  <si>
    <t>2671032341224</t>
  </si>
  <si>
    <t>นายศุภภณ พรหมเดชะษา</t>
  </si>
  <si>
    <t>2671032341229</t>
  </si>
  <si>
    <t>นายนัฐติวุธ แสงทอง</t>
  </si>
  <si>
    <t>เทคโนโลยีสารสนเทศและนวัตกรรมดิจิทัล (ปริญญาตรี 4 ปี ปกติ)</t>
  </si>
  <si>
    <t>2671032441105</t>
  </si>
  <si>
    <t>นางสาวธัญภัค เทพสมพร</t>
  </si>
  <si>
    <t>2671032441107</t>
  </si>
  <si>
    <t>นางสาวนวดี เทสี</t>
  </si>
  <si>
    <t>2671032441110</t>
  </si>
  <si>
    <t>นางสาวรุ่งนภา แซ่เจว</t>
  </si>
  <si>
    <t>2671032441111</t>
  </si>
  <si>
    <t>นางสาวณัฐชา ชัยนรา</t>
  </si>
  <si>
    <t>2671032441120</t>
  </si>
  <si>
    <t>นางสาวสุธารี แมลงภู่ทอง</t>
  </si>
  <si>
    <t>2671032441123</t>
  </si>
  <si>
    <t>นายณัฐภัทร โพธิ์ทอง</t>
  </si>
  <si>
    <t>2671032441125</t>
  </si>
  <si>
    <t>นายจักรภัทร พูลเพิ่ม</t>
  </si>
  <si>
    <t>2671032441130</t>
  </si>
  <si>
    <t>นางสาวญาณวดี เกิดลาภ</t>
  </si>
  <si>
    <t>2671032441132</t>
  </si>
  <si>
    <t>นางสาวรัตนากร ทองย้อย</t>
  </si>
  <si>
    <t>2671032441135</t>
  </si>
  <si>
    <t>นายชัยวัฒน์ รัตนบันดาล</t>
  </si>
  <si>
    <t>2671032441138</t>
  </si>
  <si>
    <t>นายพีรภัทร รัศมี</t>
  </si>
  <si>
    <t>2671032441142</t>
  </si>
  <si>
    <t>นางสาวชลธิชา เจริญสุข</t>
  </si>
  <si>
    <t>2671032441145</t>
  </si>
  <si>
    <t>นางสาวรัชนก คุ้มรอด</t>
  </si>
  <si>
    <t>2671032441148</t>
  </si>
  <si>
    <t>นายณัฏฐพล เกิดทรัพย์</t>
  </si>
  <si>
    <t>2671032441150</t>
  </si>
  <si>
    <t>นางสาวณัฐธิดา สายบัว</t>
  </si>
  <si>
    <t>2671032441160</t>
  </si>
  <si>
    <t>นางสาวอมรรัตน์ ยอดยิ่ง</t>
  </si>
  <si>
    <t>2671032441164</t>
  </si>
  <si>
    <t>นายนิรุช พาสอน</t>
  </si>
  <si>
    <t>2671032441166</t>
  </si>
  <si>
    <t>นางสาววรรณา เต็มใจ</t>
  </si>
  <si>
    <t>2671032441175</t>
  </si>
  <si>
    <t>นายฆนาคม ปลั่งขำ</t>
  </si>
  <si>
    <t>2671032441178</t>
  </si>
  <si>
    <t>นายภาณุวิชญ์ เจษฎาทิพย์</t>
  </si>
  <si>
    <t>2671032441183</t>
  </si>
  <si>
    <t>นางสาวสุพรรษา เมืองผุด</t>
  </si>
  <si>
    <t>2671032441185</t>
  </si>
  <si>
    <t>นายกฤษฎา เรืองฉาย</t>
  </si>
  <si>
    <t>เทคโนโลยีสื่อสารมวลชนและนวัตกรรมการสื่อสาร (ปริญญาตรี 4 ปี ปกติ)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</si>
</sst>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6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4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18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187" fontId="2" fillId="0" borderId="0" xfId="0" applyNumberFormat="1" applyFont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3" applyFont="1" applyFill="1" applyBorder="1" applyAlignment="1">
      <alignment vertical="center"/>
    </xf>
    <xf numFmtId="1" fontId="1" fillId="0" borderId="1" xfId="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4">
    <cellStyle name="20% - ส่วนที่ถูกเน้น3" xfId="3" builtinId="38"/>
    <cellStyle name="ปกติ" xfId="0" builtinId="0"/>
    <cellStyle name="ปกติ 2" xfId="1"/>
    <cellStyle name="ปกติ 3" xfId="2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171450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228600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83</xdr:row>
      <xdr:rowOff>0</xdr:rowOff>
    </xdr:from>
    <xdr:ext cx="76200" cy="171450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84</xdr:row>
      <xdr:rowOff>0</xdr:rowOff>
    </xdr:from>
    <xdr:ext cx="76200" cy="228600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104</xdr:row>
      <xdr:rowOff>0</xdr:rowOff>
    </xdr:from>
    <xdr:ext cx="76200" cy="171450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534150" y="2977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6534150" y="3006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125</xdr:row>
      <xdr:rowOff>0</xdr:rowOff>
    </xdr:from>
    <xdr:ext cx="76200" cy="171450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534150" y="3577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126</xdr:row>
      <xdr:rowOff>0</xdr:rowOff>
    </xdr:from>
    <xdr:ext cx="76200" cy="228600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534150" y="3606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534150" y="4177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6534150" y="4206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6534150" y="4777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534150" y="4806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6534150" y="53778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534150" y="54063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534150" y="59778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534150" y="60064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534150" y="65779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534150" y="66065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534150" y="7178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534150" y="7206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6534150" y="7778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6534150" y="7806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534150" y="8378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534150" y="8406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6534150" y="8978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6534150" y="9006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534150" y="9578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534150" y="9606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6534150" y="10178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6534150" y="10206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6534150" y="107784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534150" y="108070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534150" y="113785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6534150" y="114071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171450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534150" y="119786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128</xdr:row>
      <xdr:rowOff>0</xdr:rowOff>
    </xdr:from>
    <xdr:ext cx="76200" cy="228600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6534150" y="120072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62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634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662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1234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1263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1834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1863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2434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2463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034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063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6347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6633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</xdr:row>
      <xdr:rowOff>0</xdr:rowOff>
    </xdr:from>
    <xdr:ext cx="76200" cy="17145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</xdr:row>
      <xdr:rowOff>0</xdr:rowOff>
    </xdr:from>
    <xdr:ext cx="76200" cy="17145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</xdr:row>
      <xdr:rowOff>0</xdr:rowOff>
    </xdr:from>
    <xdr:ext cx="76200" cy="17145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</xdr:row>
      <xdr:rowOff>0</xdr:rowOff>
    </xdr:from>
    <xdr:ext cx="76200" cy="17145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</xdr:row>
      <xdr:rowOff>0</xdr:rowOff>
    </xdr:from>
    <xdr:ext cx="76200" cy="17145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13</xdr:row>
      <xdr:rowOff>0</xdr:rowOff>
    </xdr:from>
    <xdr:ext cx="76200" cy="17145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15</xdr:row>
      <xdr:rowOff>0</xdr:rowOff>
    </xdr:from>
    <xdr:ext cx="76200" cy="17145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17145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19</xdr:row>
      <xdr:rowOff>0</xdr:rowOff>
    </xdr:from>
    <xdr:ext cx="76200" cy="17145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17145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23</xdr:row>
      <xdr:rowOff>0</xdr:rowOff>
    </xdr:from>
    <xdr:ext cx="76200" cy="17145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24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25</xdr:row>
      <xdr:rowOff>0</xdr:rowOff>
    </xdr:from>
    <xdr:ext cx="76200" cy="17145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26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27</xdr:row>
      <xdr:rowOff>0</xdr:rowOff>
    </xdr:from>
    <xdr:ext cx="76200" cy="17145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28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</xdr:row>
      <xdr:rowOff>0</xdr:rowOff>
    </xdr:from>
    <xdr:ext cx="76200" cy="17145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</xdr:row>
      <xdr:rowOff>0</xdr:rowOff>
    </xdr:from>
    <xdr:ext cx="76200" cy="17145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171450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34</xdr:row>
      <xdr:rowOff>0</xdr:rowOff>
    </xdr:from>
    <xdr:ext cx="76200" cy="171450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</xdr:row>
      <xdr:rowOff>0</xdr:rowOff>
    </xdr:from>
    <xdr:ext cx="76200" cy="171450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</xdr:row>
      <xdr:rowOff>0</xdr:rowOff>
    </xdr:from>
    <xdr:ext cx="76200" cy="171450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</xdr:row>
      <xdr:rowOff>0</xdr:rowOff>
    </xdr:from>
    <xdr:ext cx="76200" cy="171450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</xdr:row>
      <xdr:rowOff>0</xdr:rowOff>
    </xdr:from>
    <xdr:ext cx="76200" cy="171450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40</xdr:row>
      <xdr:rowOff>0</xdr:rowOff>
    </xdr:from>
    <xdr:ext cx="76200" cy="171450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171450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171450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171450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171450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143500" y="2667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</xdr:row>
      <xdr:rowOff>0</xdr:rowOff>
    </xdr:from>
    <xdr:ext cx="76200" cy="171450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534150" y="3200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</xdr:row>
      <xdr:rowOff>0</xdr:rowOff>
    </xdr:from>
    <xdr:ext cx="76200" cy="228600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534150" y="3486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534150" y="9201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228600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534150" y="9486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54</xdr:row>
      <xdr:rowOff>0</xdr:rowOff>
    </xdr:from>
    <xdr:ext cx="76200" cy="171450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534150" y="15201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55</xdr:row>
      <xdr:rowOff>0</xdr:rowOff>
    </xdr:from>
    <xdr:ext cx="76200" cy="228600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534150" y="15487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77</xdr:row>
      <xdr:rowOff>0</xdr:rowOff>
    </xdr:from>
    <xdr:ext cx="76200" cy="171450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534150" y="21202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78</xdr:row>
      <xdr:rowOff>0</xdr:rowOff>
    </xdr:from>
    <xdr:ext cx="76200" cy="228600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534150" y="21488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96</xdr:row>
      <xdr:rowOff>0</xdr:rowOff>
    </xdr:from>
    <xdr:ext cx="76200" cy="171450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534150" y="27203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97</xdr:row>
      <xdr:rowOff>0</xdr:rowOff>
    </xdr:from>
    <xdr:ext cx="76200" cy="228600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534150" y="27489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117</xdr:row>
      <xdr:rowOff>0</xdr:rowOff>
    </xdr:from>
    <xdr:ext cx="76200" cy="171450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534150" y="33204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118</xdr:row>
      <xdr:rowOff>0</xdr:rowOff>
    </xdr:from>
    <xdr:ext cx="76200" cy="228600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534150" y="33489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56</xdr:row>
      <xdr:rowOff>0</xdr:rowOff>
    </xdr:from>
    <xdr:ext cx="76200" cy="228600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57</xdr:row>
      <xdr:rowOff>0</xdr:rowOff>
    </xdr:from>
    <xdr:ext cx="76200" cy="228600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228600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228600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60</xdr:row>
      <xdr:rowOff>0</xdr:rowOff>
    </xdr:from>
    <xdr:ext cx="76200" cy="228600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61</xdr:row>
      <xdr:rowOff>0</xdr:rowOff>
    </xdr:from>
    <xdr:ext cx="76200" cy="228600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228600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228600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64</xdr:row>
      <xdr:rowOff>0</xdr:rowOff>
    </xdr:from>
    <xdr:ext cx="76200" cy="228600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65</xdr:row>
      <xdr:rowOff>0</xdr:rowOff>
    </xdr:from>
    <xdr:ext cx="76200" cy="228600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66</xdr:row>
      <xdr:rowOff>0</xdr:rowOff>
    </xdr:from>
    <xdr:ext cx="76200" cy="228600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67</xdr:row>
      <xdr:rowOff>0</xdr:rowOff>
    </xdr:from>
    <xdr:ext cx="76200" cy="228600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68</xdr:row>
      <xdr:rowOff>0</xdr:rowOff>
    </xdr:from>
    <xdr:ext cx="76200" cy="228600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69</xdr:row>
      <xdr:rowOff>0</xdr:rowOff>
    </xdr:from>
    <xdr:ext cx="76200" cy="228600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70</xdr:row>
      <xdr:rowOff>0</xdr:rowOff>
    </xdr:from>
    <xdr:ext cx="76200" cy="228600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228600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72</xdr:row>
      <xdr:rowOff>0</xdr:rowOff>
    </xdr:from>
    <xdr:ext cx="76200" cy="228600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73</xdr:row>
      <xdr:rowOff>0</xdr:rowOff>
    </xdr:from>
    <xdr:ext cx="76200" cy="228600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74</xdr:row>
      <xdr:rowOff>0</xdr:rowOff>
    </xdr:from>
    <xdr:ext cx="76200" cy="228600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5143500" y="146685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534150" y="2343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</xdr:row>
      <xdr:rowOff>0</xdr:rowOff>
    </xdr:from>
    <xdr:ext cx="76200" cy="22860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534150" y="2628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29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534150" y="8343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</xdr:row>
      <xdr:rowOff>0</xdr:rowOff>
    </xdr:from>
    <xdr:ext cx="76200" cy="22860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534150" y="8629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50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534150" y="14344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51</xdr:row>
      <xdr:rowOff>0</xdr:rowOff>
    </xdr:from>
    <xdr:ext cx="76200" cy="22860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534150" y="14630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71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534150" y="20345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72</xdr:row>
      <xdr:rowOff>0</xdr:rowOff>
    </xdr:from>
    <xdr:ext cx="76200" cy="22860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534150" y="20631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92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534150" y="26346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93</xdr:row>
      <xdr:rowOff>0</xdr:rowOff>
    </xdr:from>
    <xdr:ext cx="76200" cy="22860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534150" y="26631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534150" y="32346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534150" y="32632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534150" y="38347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534150" y="38633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534150" y="44348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534150" y="44634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534150" y="5034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534150" y="5063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534150" y="5634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534150" y="5663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534150" y="6235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534150" y="6263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534150" y="6835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534150" y="6863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534150" y="7435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534150" y="7463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534150" y="8035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534150" y="8063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534150" y="8635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105</xdr:row>
      <xdr:rowOff>0</xdr:rowOff>
    </xdr:from>
    <xdr:ext cx="76200" cy="22860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534150" y="8663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30</xdr:row>
      <xdr:rowOff>0</xdr:rowOff>
    </xdr:from>
    <xdr:ext cx="76200" cy="171450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31</xdr:row>
      <xdr:rowOff>0</xdr:rowOff>
    </xdr:from>
    <xdr:ext cx="76200" cy="171450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32</xdr:row>
      <xdr:rowOff>0</xdr:rowOff>
    </xdr:from>
    <xdr:ext cx="76200" cy="171450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33</xdr:row>
      <xdr:rowOff>0</xdr:rowOff>
    </xdr:from>
    <xdr:ext cx="76200" cy="171450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34</xdr:row>
      <xdr:rowOff>0</xdr:rowOff>
    </xdr:from>
    <xdr:ext cx="76200" cy="171450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35</xdr:row>
      <xdr:rowOff>0</xdr:rowOff>
    </xdr:from>
    <xdr:ext cx="76200" cy="171450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36</xdr:row>
      <xdr:rowOff>0</xdr:rowOff>
    </xdr:from>
    <xdr:ext cx="76200" cy="171450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</xdr:row>
      <xdr:rowOff>0</xdr:rowOff>
    </xdr:from>
    <xdr:ext cx="76200" cy="171450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</xdr:row>
      <xdr:rowOff>0</xdr:rowOff>
    </xdr:from>
    <xdr:ext cx="76200" cy="171450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39</xdr:row>
      <xdr:rowOff>0</xdr:rowOff>
    </xdr:from>
    <xdr:ext cx="76200" cy="171450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40</xdr:row>
      <xdr:rowOff>0</xdr:rowOff>
    </xdr:from>
    <xdr:ext cx="76200" cy="171450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171450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171450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43</xdr:row>
      <xdr:rowOff>0</xdr:rowOff>
    </xdr:from>
    <xdr:ext cx="76200" cy="171450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44</xdr:row>
      <xdr:rowOff>0</xdr:rowOff>
    </xdr:from>
    <xdr:ext cx="76200" cy="171450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45</xdr:row>
      <xdr:rowOff>0</xdr:rowOff>
    </xdr:from>
    <xdr:ext cx="76200" cy="171450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5143500" y="77343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workbookViewId="0">
      <selection activeCell="C128" sqref="C128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7.1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4</v>
      </c>
      <c r="C2" s="13" t="s">
        <v>5</v>
      </c>
      <c r="D2" s="14" t="s">
        <v>58</v>
      </c>
    </row>
    <row r="3" spans="1:4" x14ac:dyDescent="0.2">
      <c r="A3" s="10">
        <v>2</v>
      </c>
      <c r="B3" s="12" t="s">
        <v>6</v>
      </c>
      <c r="C3" s="13" t="s">
        <v>7</v>
      </c>
      <c r="D3" s="14" t="s">
        <v>58</v>
      </c>
    </row>
    <row r="4" spans="1:4" x14ac:dyDescent="0.2">
      <c r="A4" s="10">
        <v>3</v>
      </c>
      <c r="B4" s="12" t="s">
        <v>8</v>
      </c>
      <c r="C4" s="13" t="s">
        <v>9</v>
      </c>
      <c r="D4" s="14" t="s">
        <v>58</v>
      </c>
    </row>
    <row r="5" spans="1:4" x14ac:dyDescent="0.2">
      <c r="A5" s="9">
        <v>4</v>
      </c>
      <c r="B5" s="12" t="s">
        <v>10</v>
      </c>
      <c r="C5" s="13" t="s">
        <v>11</v>
      </c>
      <c r="D5" s="14" t="s">
        <v>58</v>
      </c>
    </row>
    <row r="6" spans="1:4" x14ac:dyDescent="0.2">
      <c r="A6" s="10">
        <v>5</v>
      </c>
      <c r="B6" s="12" t="s">
        <v>12</v>
      </c>
      <c r="C6" s="13" t="s">
        <v>13</v>
      </c>
      <c r="D6" s="14" t="s">
        <v>58</v>
      </c>
    </row>
    <row r="7" spans="1:4" x14ac:dyDescent="0.2">
      <c r="A7" s="10">
        <v>6</v>
      </c>
      <c r="B7" s="12" t="s">
        <v>14</v>
      </c>
      <c r="C7" s="13" t="s">
        <v>15</v>
      </c>
      <c r="D7" s="14" t="s">
        <v>58</v>
      </c>
    </row>
    <row r="8" spans="1:4" x14ac:dyDescent="0.2">
      <c r="A8" s="9">
        <v>7</v>
      </c>
      <c r="B8" s="12" t="s">
        <v>16</v>
      </c>
      <c r="C8" s="13" t="s">
        <v>17</v>
      </c>
      <c r="D8" s="14" t="s">
        <v>58</v>
      </c>
    </row>
    <row r="9" spans="1:4" x14ac:dyDescent="0.2">
      <c r="A9" s="9">
        <v>8</v>
      </c>
      <c r="B9" s="12" t="s">
        <v>18</v>
      </c>
      <c r="C9" s="13" t="s">
        <v>19</v>
      </c>
      <c r="D9" s="14" t="s">
        <v>58</v>
      </c>
    </row>
    <row r="10" spans="1:4" x14ac:dyDescent="0.2">
      <c r="A10" s="10">
        <v>9</v>
      </c>
      <c r="B10" s="12" t="s">
        <v>20</v>
      </c>
      <c r="C10" s="13" t="s">
        <v>21</v>
      </c>
      <c r="D10" s="14" t="s">
        <v>58</v>
      </c>
    </row>
    <row r="11" spans="1:4" x14ac:dyDescent="0.2">
      <c r="A11" s="10">
        <v>10</v>
      </c>
      <c r="B11" s="12" t="s">
        <v>22</v>
      </c>
      <c r="C11" s="13" t="s">
        <v>23</v>
      </c>
      <c r="D11" s="14" t="s">
        <v>58</v>
      </c>
    </row>
    <row r="12" spans="1:4" x14ac:dyDescent="0.2">
      <c r="A12" s="9">
        <v>11</v>
      </c>
      <c r="B12" s="12" t="s">
        <v>24</v>
      </c>
      <c r="C12" s="13" t="s">
        <v>25</v>
      </c>
      <c r="D12" s="14" t="s">
        <v>58</v>
      </c>
    </row>
    <row r="13" spans="1:4" x14ac:dyDescent="0.2">
      <c r="A13" s="10">
        <v>12</v>
      </c>
      <c r="B13" s="12" t="s">
        <v>26</v>
      </c>
      <c r="C13" s="13" t="s">
        <v>27</v>
      </c>
      <c r="D13" s="14" t="s">
        <v>58</v>
      </c>
    </row>
    <row r="14" spans="1:4" x14ac:dyDescent="0.2">
      <c r="A14" s="10">
        <v>13</v>
      </c>
      <c r="B14" s="12" t="s">
        <v>28</v>
      </c>
      <c r="C14" s="13" t="s">
        <v>29</v>
      </c>
      <c r="D14" s="14" t="s">
        <v>58</v>
      </c>
    </row>
    <row r="15" spans="1:4" x14ac:dyDescent="0.2">
      <c r="A15" s="9">
        <v>14</v>
      </c>
      <c r="B15" s="12" t="s">
        <v>30</v>
      </c>
      <c r="C15" s="13" t="s">
        <v>31</v>
      </c>
      <c r="D15" s="14" t="s">
        <v>58</v>
      </c>
    </row>
    <row r="16" spans="1:4" x14ac:dyDescent="0.2">
      <c r="A16" s="10">
        <v>15</v>
      </c>
      <c r="B16" s="12" t="s">
        <v>32</v>
      </c>
      <c r="C16" s="13" t="s">
        <v>33</v>
      </c>
      <c r="D16" s="14" t="s">
        <v>58</v>
      </c>
    </row>
    <row r="17" spans="1:4" x14ac:dyDescent="0.2">
      <c r="A17" s="10">
        <v>16</v>
      </c>
      <c r="B17" s="12" t="s">
        <v>34</v>
      </c>
      <c r="C17" s="13" t="s">
        <v>35</v>
      </c>
      <c r="D17" s="14" t="s">
        <v>58</v>
      </c>
    </row>
    <row r="18" spans="1:4" x14ac:dyDescent="0.2">
      <c r="A18" s="9">
        <v>17</v>
      </c>
      <c r="B18" s="12" t="s">
        <v>36</v>
      </c>
      <c r="C18" s="13" t="s">
        <v>37</v>
      </c>
      <c r="D18" s="14" t="s">
        <v>58</v>
      </c>
    </row>
    <row r="19" spans="1:4" x14ac:dyDescent="0.2">
      <c r="A19" s="9">
        <v>18</v>
      </c>
      <c r="B19" s="12" t="s">
        <v>38</v>
      </c>
      <c r="C19" s="13" t="s">
        <v>39</v>
      </c>
      <c r="D19" s="14" t="s">
        <v>58</v>
      </c>
    </row>
    <row r="20" spans="1:4" x14ac:dyDescent="0.2">
      <c r="A20" s="10">
        <v>19</v>
      </c>
      <c r="B20" s="12" t="s">
        <v>40</v>
      </c>
      <c r="C20" s="13" t="s">
        <v>41</v>
      </c>
      <c r="D20" s="14" t="s">
        <v>58</v>
      </c>
    </row>
    <row r="21" spans="1:4" x14ac:dyDescent="0.2">
      <c r="A21" s="10">
        <v>20</v>
      </c>
      <c r="B21" s="12" t="s">
        <v>42</v>
      </c>
      <c r="C21" s="13" t="s">
        <v>43</v>
      </c>
      <c r="D21" s="14" t="s">
        <v>58</v>
      </c>
    </row>
    <row r="22" spans="1:4" x14ac:dyDescent="0.2">
      <c r="A22" s="9">
        <v>21</v>
      </c>
      <c r="B22" s="12" t="s">
        <v>44</v>
      </c>
      <c r="C22" s="13" t="s">
        <v>45</v>
      </c>
      <c r="D22" s="14" t="s">
        <v>58</v>
      </c>
    </row>
    <row r="23" spans="1:4" x14ac:dyDescent="0.2">
      <c r="A23" s="10">
        <v>22</v>
      </c>
      <c r="B23" s="12" t="s">
        <v>46</v>
      </c>
      <c r="C23" s="13" t="s">
        <v>47</v>
      </c>
      <c r="D23" s="14" t="s">
        <v>58</v>
      </c>
    </row>
    <row r="24" spans="1:4" x14ac:dyDescent="0.2">
      <c r="A24" s="10">
        <v>23</v>
      </c>
      <c r="B24" s="12" t="s">
        <v>48</v>
      </c>
      <c r="C24" s="13" t="s">
        <v>49</v>
      </c>
      <c r="D24" s="14" t="s">
        <v>58</v>
      </c>
    </row>
    <row r="25" spans="1:4" x14ac:dyDescent="0.2">
      <c r="A25" s="9">
        <v>24</v>
      </c>
      <c r="B25" s="12" t="s">
        <v>50</v>
      </c>
      <c r="C25" s="13" t="s">
        <v>51</v>
      </c>
      <c r="D25" s="14" t="s">
        <v>58</v>
      </c>
    </row>
    <row r="26" spans="1:4" x14ac:dyDescent="0.2">
      <c r="A26" s="10">
        <v>25</v>
      </c>
      <c r="B26" s="12" t="s">
        <v>52</v>
      </c>
      <c r="C26" s="13" t="s">
        <v>53</v>
      </c>
      <c r="D26" s="14" t="s">
        <v>58</v>
      </c>
    </row>
    <row r="27" spans="1:4" x14ac:dyDescent="0.2">
      <c r="A27" s="10">
        <v>26</v>
      </c>
      <c r="B27" s="12" t="s">
        <v>54</v>
      </c>
      <c r="C27" s="13" t="s">
        <v>55</v>
      </c>
      <c r="D27" s="14" t="s">
        <v>58</v>
      </c>
    </row>
    <row r="28" spans="1:4" x14ac:dyDescent="0.2">
      <c r="A28" s="9">
        <v>27</v>
      </c>
      <c r="B28" s="12" t="s">
        <v>56</v>
      </c>
      <c r="C28" s="13" t="s">
        <v>57</v>
      </c>
      <c r="D28" s="14" t="s">
        <v>58</v>
      </c>
    </row>
    <row r="29" spans="1:4" x14ac:dyDescent="0.2">
      <c r="A29" s="9">
        <v>28</v>
      </c>
      <c r="B29" s="12" t="s">
        <v>59</v>
      </c>
      <c r="C29" s="13" t="s">
        <v>60</v>
      </c>
      <c r="D29" s="14" t="s">
        <v>113</v>
      </c>
    </row>
    <row r="30" spans="1:4" x14ac:dyDescent="0.2">
      <c r="A30" s="10">
        <v>29</v>
      </c>
      <c r="B30" s="12" t="s">
        <v>61</v>
      </c>
      <c r="C30" s="13" t="s">
        <v>62</v>
      </c>
      <c r="D30" s="14" t="s">
        <v>113</v>
      </c>
    </row>
    <row r="31" spans="1:4" x14ac:dyDescent="0.2">
      <c r="A31" s="10">
        <v>30</v>
      </c>
      <c r="B31" s="12" t="s">
        <v>63</v>
      </c>
      <c r="C31" s="13" t="s">
        <v>64</v>
      </c>
      <c r="D31" s="14" t="s">
        <v>113</v>
      </c>
    </row>
    <row r="32" spans="1:4" x14ac:dyDescent="0.2">
      <c r="A32" s="9">
        <v>31</v>
      </c>
      <c r="B32" s="12" t="s">
        <v>65</v>
      </c>
      <c r="C32" s="13" t="s">
        <v>66</v>
      </c>
      <c r="D32" s="14" t="s">
        <v>113</v>
      </c>
    </row>
    <row r="33" spans="1:4" x14ac:dyDescent="0.2">
      <c r="A33" s="10">
        <v>32</v>
      </c>
      <c r="B33" s="12" t="s">
        <v>67</v>
      </c>
      <c r="C33" s="13" t="s">
        <v>68</v>
      </c>
      <c r="D33" s="14" t="s">
        <v>113</v>
      </c>
    </row>
    <row r="34" spans="1:4" x14ac:dyDescent="0.2">
      <c r="A34" s="10">
        <v>33</v>
      </c>
      <c r="B34" s="12" t="s">
        <v>69</v>
      </c>
      <c r="C34" s="13" t="s">
        <v>70</v>
      </c>
      <c r="D34" s="14" t="s">
        <v>113</v>
      </c>
    </row>
    <row r="35" spans="1:4" x14ac:dyDescent="0.2">
      <c r="A35" s="9">
        <v>34</v>
      </c>
      <c r="B35" s="12" t="s">
        <v>71</v>
      </c>
      <c r="C35" s="13" t="s">
        <v>72</v>
      </c>
      <c r="D35" s="14" t="s">
        <v>113</v>
      </c>
    </row>
    <row r="36" spans="1:4" x14ac:dyDescent="0.2">
      <c r="A36" s="10">
        <v>35</v>
      </c>
      <c r="B36" s="12" t="s">
        <v>73</v>
      </c>
      <c r="C36" s="13" t="s">
        <v>74</v>
      </c>
      <c r="D36" s="14" t="s">
        <v>113</v>
      </c>
    </row>
    <row r="37" spans="1:4" x14ac:dyDescent="0.2">
      <c r="A37" s="10">
        <v>36</v>
      </c>
      <c r="B37" s="12" t="s">
        <v>75</v>
      </c>
      <c r="C37" s="13" t="s">
        <v>76</v>
      </c>
      <c r="D37" s="14" t="s">
        <v>113</v>
      </c>
    </row>
    <row r="38" spans="1:4" x14ac:dyDescent="0.2">
      <c r="A38" s="9">
        <v>37</v>
      </c>
      <c r="B38" s="12" t="s">
        <v>77</v>
      </c>
      <c r="C38" s="13" t="s">
        <v>78</v>
      </c>
      <c r="D38" s="14" t="s">
        <v>113</v>
      </c>
    </row>
    <row r="39" spans="1:4" x14ac:dyDescent="0.2">
      <c r="A39" s="9">
        <v>38</v>
      </c>
      <c r="B39" s="12" t="s">
        <v>79</v>
      </c>
      <c r="C39" s="13" t="s">
        <v>80</v>
      </c>
      <c r="D39" s="14" t="s">
        <v>113</v>
      </c>
    </row>
    <row r="40" spans="1:4" x14ac:dyDescent="0.2">
      <c r="A40" s="10">
        <v>39</v>
      </c>
      <c r="B40" s="12" t="s">
        <v>81</v>
      </c>
      <c r="C40" s="13" t="s">
        <v>82</v>
      </c>
      <c r="D40" s="14" t="s">
        <v>113</v>
      </c>
    </row>
    <row r="41" spans="1:4" x14ac:dyDescent="0.2">
      <c r="A41" s="10">
        <v>40</v>
      </c>
      <c r="B41" s="12" t="s">
        <v>83</v>
      </c>
      <c r="C41" s="13" t="s">
        <v>84</v>
      </c>
      <c r="D41" s="14" t="s">
        <v>113</v>
      </c>
    </row>
    <row r="42" spans="1:4" x14ac:dyDescent="0.2">
      <c r="A42" s="9">
        <v>41</v>
      </c>
      <c r="B42" s="12" t="s">
        <v>85</v>
      </c>
      <c r="C42" s="13" t="s">
        <v>86</v>
      </c>
      <c r="D42" s="14" t="s">
        <v>113</v>
      </c>
    </row>
    <row r="43" spans="1:4" x14ac:dyDescent="0.2">
      <c r="A43" s="10">
        <v>42</v>
      </c>
      <c r="B43" s="12" t="s">
        <v>87</v>
      </c>
      <c r="C43" s="13" t="s">
        <v>88</v>
      </c>
      <c r="D43" s="14" t="s">
        <v>113</v>
      </c>
    </row>
    <row r="44" spans="1:4" x14ac:dyDescent="0.2">
      <c r="A44" s="10">
        <v>43</v>
      </c>
      <c r="B44" s="12" t="s">
        <v>89</v>
      </c>
      <c r="C44" s="13" t="s">
        <v>90</v>
      </c>
      <c r="D44" s="14" t="s">
        <v>113</v>
      </c>
    </row>
    <row r="45" spans="1:4" x14ac:dyDescent="0.2">
      <c r="A45" s="9">
        <v>44</v>
      </c>
      <c r="B45" s="12" t="s">
        <v>91</v>
      </c>
      <c r="C45" s="13" t="s">
        <v>92</v>
      </c>
      <c r="D45" s="14" t="s">
        <v>113</v>
      </c>
    </row>
    <row r="46" spans="1:4" x14ac:dyDescent="0.2">
      <c r="A46" s="10">
        <v>45</v>
      </c>
      <c r="B46" s="12" t="s">
        <v>93</v>
      </c>
      <c r="C46" s="13" t="s">
        <v>94</v>
      </c>
      <c r="D46" s="14" t="s">
        <v>113</v>
      </c>
    </row>
    <row r="47" spans="1:4" x14ac:dyDescent="0.2">
      <c r="A47" s="10">
        <v>46</v>
      </c>
      <c r="B47" s="12" t="s">
        <v>95</v>
      </c>
      <c r="C47" s="13" t="s">
        <v>96</v>
      </c>
      <c r="D47" s="14" t="s">
        <v>113</v>
      </c>
    </row>
    <row r="48" spans="1:4" x14ac:dyDescent="0.2">
      <c r="A48" s="9">
        <v>47</v>
      </c>
      <c r="B48" s="12" t="s">
        <v>97</v>
      </c>
      <c r="C48" s="13" t="s">
        <v>98</v>
      </c>
      <c r="D48" s="14" t="s">
        <v>113</v>
      </c>
    </row>
    <row r="49" spans="1:4" x14ac:dyDescent="0.2">
      <c r="A49" s="9">
        <v>48</v>
      </c>
      <c r="B49" s="12" t="s">
        <v>99</v>
      </c>
      <c r="C49" s="13" t="s">
        <v>100</v>
      </c>
      <c r="D49" s="14" t="s">
        <v>113</v>
      </c>
    </row>
    <row r="50" spans="1:4" x14ac:dyDescent="0.2">
      <c r="A50" s="10">
        <v>49</v>
      </c>
      <c r="B50" s="12" t="s">
        <v>101</v>
      </c>
      <c r="C50" s="13" t="s">
        <v>102</v>
      </c>
      <c r="D50" s="14" t="s">
        <v>113</v>
      </c>
    </row>
    <row r="51" spans="1:4" x14ac:dyDescent="0.2">
      <c r="A51" s="10">
        <v>50</v>
      </c>
      <c r="B51" s="12" t="s">
        <v>103</v>
      </c>
      <c r="C51" s="13" t="s">
        <v>104</v>
      </c>
      <c r="D51" s="14" t="s">
        <v>113</v>
      </c>
    </row>
    <row r="52" spans="1:4" x14ac:dyDescent="0.2">
      <c r="A52" s="9">
        <v>51</v>
      </c>
      <c r="B52" s="12" t="s">
        <v>105</v>
      </c>
      <c r="C52" s="13" t="s">
        <v>106</v>
      </c>
      <c r="D52" s="14" t="s">
        <v>113</v>
      </c>
    </row>
    <row r="53" spans="1:4" x14ac:dyDescent="0.2">
      <c r="A53" s="10">
        <v>52</v>
      </c>
      <c r="B53" s="12" t="s">
        <v>107</v>
      </c>
      <c r="C53" s="13" t="s">
        <v>108</v>
      </c>
      <c r="D53" s="14" t="s">
        <v>113</v>
      </c>
    </row>
    <row r="54" spans="1:4" x14ac:dyDescent="0.2">
      <c r="A54" s="10">
        <v>53</v>
      </c>
      <c r="B54" s="12" t="s">
        <v>109</v>
      </c>
      <c r="C54" s="13" t="s">
        <v>110</v>
      </c>
      <c r="D54" s="14" t="s">
        <v>113</v>
      </c>
    </row>
    <row r="55" spans="1:4" x14ac:dyDescent="0.2">
      <c r="A55" s="9">
        <v>54</v>
      </c>
      <c r="B55" s="12" t="s">
        <v>111</v>
      </c>
      <c r="C55" s="13" t="s">
        <v>112</v>
      </c>
      <c r="D55" s="14" t="s">
        <v>113</v>
      </c>
    </row>
    <row r="56" spans="1:4" x14ac:dyDescent="0.2">
      <c r="A56" s="10">
        <v>55</v>
      </c>
      <c r="B56" s="12" t="s">
        <v>114</v>
      </c>
      <c r="C56" s="13" t="s">
        <v>115</v>
      </c>
      <c r="D56" s="14" t="s">
        <v>120</v>
      </c>
    </row>
    <row r="57" spans="1:4" x14ac:dyDescent="0.2">
      <c r="A57" s="10">
        <v>56</v>
      </c>
      <c r="B57" s="12" t="s">
        <v>116</v>
      </c>
      <c r="C57" s="13" t="s">
        <v>117</v>
      </c>
      <c r="D57" s="14" t="s">
        <v>120</v>
      </c>
    </row>
    <row r="58" spans="1:4" x14ac:dyDescent="0.2">
      <c r="A58" s="9">
        <v>57</v>
      </c>
      <c r="B58" s="12" t="s">
        <v>118</v>
      </c>
      <c r="C58" s="13" t="s">
        <v>119</v>
      </c>
      <c r="D58" s="14" t="s">
        <v>120</v>
      </c>
    </row>
    <row r="59" spans="1:4" x14ac:dyDescent="0.2">
      <c r="A59" s="9">
        <v>58</v>
      </c>
      <c r="B59" s="12" t="s">
        <v>121</v>
      </c>
      <c r="C59" s="13" t="s">
        <v>122</v>
      </c>
      <c r="D59" s="14" t="s">
        <v>253</v>
      </c>
    </row>
    <row r="60" spans="1:4" x14ac:dyDescent="0.2">
      <c r="A60" s="10">
        <v>59</v>
      </c>
      <c r="B60" s="12" t="s">
        <v>123</v>
      </c>
      <c r="C60" s="13" t="s">
        <v>124</v>
      </c>
      <c r="D60" s="14" t="s">
        <v>253</v>
      </c>
    </row>
    <row r="61" spans="1:4" x14ac:dyDescent="0.2">
      <c r="A61" s="10">
        <v>60</v>
      </c>
      <c r="B61" s="12" t="s">
        <v>125</v>
      </c>
      <c r="C61" s="13" t="s">
        <v>126</v>
      </c>
      <c r="D61" s="14" t="s">
        <v>253</v>
      </c>
    </row>
    <row r="62" spans="1:4" x14ac:dyDescent="0.2">
      <c r="A62" s="9">
        <v>61</v>
      </c>
      <c r="B62" s="12" t="s">
        <v>127</v>
      </c>
      <c r="C62" s="13" t="s">
        <v>128</v>
      </c>
      <c r="D62" s="14" t="s">
        <v>253</v>
      </c>
    </row>
    <row r="63" spans="1:4" x14ac:dyDescent="0.2">
      <c r="A63" s="10">
        <v>62</v>
      </c>
      <c r="B63" s="12" t="s">
        <v>129</v>
      </c>
      <c r="C63" s="13" t="s">
        <v>130</v>
      </c>
      <c r="D63" s="14" t="s">
        <v>253</v>
      </c>
    </row>
    <row r="64" spans="1:4" x14ac:dyDescent="0.2">
      <c r="A64" s="10">
        <v>63</v>
      </c>
      <c r="B64" s="12" t="s">
        <v>131</v>
      </c>
      <c r="C64" s="13" t="s">
        <v>132</v>
      </c>
      <c r="D64" s="14" t="s">
        <v>253</v>
      </c>
    </row>
    <row r="65" spans="1:4" x14ac:dyDescent="0.2">
      <c r="A65" s="9">
        <v>64</v>
      </c>
      <c r="B65" s="12" t="s">
        <v>133</v>
      </c>
      <c r="C65" s="13" t="s">
        <v>134</v>
      </c>
      <c r="D65" s="14" t="s">
        <v>253</v>
      </c>
    </row>
    <row r="66" spans="1:4" x14ac:dyDescent="0.2">
      <c r="A66" s="10">
        <v>65</v>
      </c>
      <c r="B66" s="12" t="s">
        <v>135</v>
      </c>
      <c r="C66" s="13" t="s">
        <v>136</v>
      </c>
      <c r="D66" s="14" t="s">
        <v>253</v>
      </c>
    </row>
    <row r="67" spans="1:4" x14ac:dyDescent="0.2">
      <c r="A67" s="10">
        <v>66</v>
      </c>
      <c r="B67" s="12" t="s">
        <v>137</v>
      </c>
      <c r="C67" s="13" t="s">
        <v>138</v>
      </c>
      <c r="D67" s="14" t="s">
        <v>253</v>
      </c>
    </row>
    <row r="68" spans="1:4" x14ac:dyDescent="0.2">
      <c r="A68" s="9">
        <v>67</v>
      </c>
      <c r="B68" s="12" t="s">
        <v>139</v>
      </c>
      <c r="C68" s="13" t="s">
        <v>140</v>
      </c>
      <c r="D68" s="14" t="s">
        <v>253</v>
      </c>
    </row>
    <row r="69" spans="1:4" x14ac:dyDescent="0.2">
      <c r="A69" s="9">
        <v>68</v>
      </c>
      <c r="B69" s="12" t="s">
        <v>141</v>
      </c>
      <c r="C69" s="13" t="s">
        <v>142</v>
      </c>
      <c r="D69" s="14" t="s">
        <v>253</v>
      </c>
    </row>
    <row r="70" spans="1:4" x14ac:dyDescent="0.2">
      <c r="A70" s="10">
        <v>69</v>
      </c>
      <c r="B70" s="12" t="s">
        <v>143</v>
      </c>
      <c r="C70" s="13" t="s">
        <v>144</v>
      </c>
      <c r="D70" s="14" t="s">
        <v>253</v>
      </c>
    </row>
    <row r="71" spans="1:4" x14ac:dyDescent="0.2">
      <c r="A71" s="10">
        <v>70</v>
      </c>
      <c r="B71" s="12" t="s">
        <v>145</v>
      </c>
      <c r="C71" s="13" t="s">
        <v>146</v>
      </c>
      <c r="D71" s="14" t="s">
        <v>253</v>
      </c>
    </row>
    <row r="72" spans="1:4" x14ac:dyDescent="0.2">
      <c r="A72" s="9">
        <v>71</v>
      </c>
      <c r="B72" s="12" t="s">
        <v>147</v>
      </c>
      <c r="C72" s="13" t="s">
        <v>148</v>
      </c>
      <c r="D72" s="14" t="s">
        <v>253</v>
      </c>
    </row>
    <row r="73" spans="1:4" x14ac:dyDescent="0.2">
      <c r="A73" s="10">
        <v>72</v>
      </c>
      <c r="B73" s="12" t="s">
        <v>149</v>
      </c>
      <c r="C73" s="13" t="s">
        <v>150</v>
      </c>
      <c r="D73" s="14" t="s">
        <v>253</v>
      </c>
    </row>
    <row r="74" spans="1:4" x14ac:dyDescent="0.2">
      <c r="A74" s="10">
        <v>73</v>
      </c>
      <c r="B74" s="12" t="s">
        <v>151</v>
      </c>
      <c r="C74" s="13" t="s">
        <v>152</v>
      </c>
      <c r="D74" s="14" t="s">
        <v>253</v>
      </c>
    </row>
    <row r="75" spans="1:4" x14ac:dyDescent="0.2">
      <c r="A75" s="9">
        <v>74</v>
      </c>
      <c r="B75" s="12" t="s">
        <v>153</v>
      </c>
      <c r="C75" s="13" t="s">
        <v>154</v>
      </c>
      <c r="D75" s="14" t="s">
        <v>253</v>
      </c>
    </row>
    <row r="76" spans="1:4" x14ac:dyDescent="0.2">
      <c r="A76" s="10">
        <v>75</v>
      </c>
      <c r="B76" s="12" t="s">
        <v>155</v>
      </c>
      <c r="C76" s="13" t="s">
        <v>156</v>
      </c>
      <c r="D76" s="14" t="s">
        <v>253</v>
      </c>
    </row>
    <row r="77" spans="1:4" x14ac:dyDescent="0.2">
      <c r="A77" s="10">
        <v>76</v>
      </c>
      <c r="B77" s="12" t="s">
        <v>157</v>
      </c>
      <c r="C77" s="13" t="s">
        <v>158</v>
      </c>
      <c r="D77" s="14" t="s">
        <v>253</v>
      </c>
    </row>
    <row r="78" spans="1:4" x14ac:dyDescent="0.2">
      <c r="A78" s="9">
        <v>77</v>
      </c>
      <c r="B78" s="12" t="s">
        <v>159</v>
      </c>
      <c r="C78" s="13" t="s">
        <v>160</v>
      </c>
      <c r="D78" s="14" t="s">
        <v>253</v>
      </c>
    </row>
    <row r="79" spans="1:4" x14ac:dyDescent="0.2">
      <c r="A79" s="9">
        <v>78</v>
      </c>
      <c r="B79" s="12" t="s">
        <v>161</v>
      </c>
      <c r="C79" s="13" t="s">
        <v>162</v>
      </c>
      <c r="D79" s="14" t="s">
        <v>253</v>
      </c>
    </row>
    <row r="80" spans="1:4" x14ac:dyDescent="0.2">
      <c r="A80" s="10">
        <v>79</v>
      </c>
      <c r="B80" s="12" t="s">
        <v>163</v>
      </c>
      <c r="C80" s="13" t="s">
        <v>164</v>
      </c>
      <c r="D80" s="14" t="s">
        <v>253</v>
      </c>
    </row>
    <row r="81" spans="1:4" x14ac:dyDescent="0.2">
      <c r="A81" s="10">
        <v>80</v>
      </c>
      <c r="B81" s="12" t="s">
        <v>165</v>
      </c>
      <c r="C81" s="13" t="s">
        <v>166</v>
      </c>
      <c r="D81" s="14" t="s">
        <v>253</v>
      </c>
    </row>
    <row r="82" spans="1:4" x14ac:dyDescent="0.2">
      <c r="A82" s="9">
        <v>81</v>
      </c>
      <c r="B82" s="12" t="s">
        <v>167</v>
      </c>
      <c r="C82" s="13" t="s">
        <v>168</v>
      </c>
      <c r="D82" s="14" t="s">
        <v>253</v>
      </c>
    </row>
    <row r="83" spans="1:4" x14ac:dyDescent="0.2">
      <c r="A83" s="10">
        <v>82</v>
      </c>
      <c r="B83" s="12" t="s">
        <v>169</v>
      </c>
      <c r="C83" s="13" t="s">
        <v>170</v>
      </c>
      <c r="D83" s="14" t="s">
        <v>253</v>
      </c>
    </row>
    <row r="84" spans="1:4" x14ac:dyDescent="0.2">
      <c r="A84" s="10">
        <v>83</v>
      </c>
      <c r="B84" s="12" t="s">
        <v>171</v>
      </c>
      <c r="C84" s="13" t="s">
        <v>172</v>
      </c>
      <c r="D84" s="14" t="s">
        <v>253</v>
      </c>
    </row>
    <row r="85" spans="1:4" x14ac:dyDescent="0.2">
      <c r="A85" s="9">
        <v>84</v>
      </c>
      <c r="B85" s="12" t="s">
        <v>173</v>
      </c>
      <c r="C85" s="13" t="s">
        <v>174</v>
      </c>
      <c r="D85" s="14" t="s">
        <v>253</v>
      </c>
    </row>
    <row r="86" spans="1:4" x14ac:dyDescent="0.2">
      <c r="A86" s="10">
        <v>85</v>
      </c>
      <c r="B86" s="12" t="s">
        <v>175</v>
      </c>
      <c r="C86" s="13" t="s">
        <v>176</v>
      </c>
      <c r="D86" s="14" t="s">
        <v>253</v>
      </c>
    </row>
    <row r="87" spans="1:4" x14ac:dyDescent="0.2">
      <c r="A87" s="10">
        <v>86</v>
      </c>
      <c r="B87" s="12" t="s">
        <v>177</v>
      </c>
      <c r="C87" s="13" t="s">
        <v>178</v>
      </c>
      <c r="D87" s="14" t="s">
        <v>253</v>
      </c>
    </row>
    <row r="88" spans="1:4" x14ac:dyDescent="0.2">
      <c r="A88" s="9">
        <v>87</v>
      </c>
      <c r="B88" s="12" t="s">
        <v>179</v>
      </c>
      <c r="C88" s="13" t="s">
        <v>180</v>
      </c>
      <c r="D88" s="14" t="s">
        <v>253</v>
      </c>
    </row>
    <row r="89" spans="1:4" x14ac:dyDescent="0.2">
      <c r="A89" s="9">
        <v>88</v>
      </c>
      <c r="B89" s="12" t="s">
        <v>181</v>
      </c>
      <c r="C89" s="13" t="s">
        <v>182</v>
      </c>
      <c r="D89" s="14" t="s">
        <v>253</v>
      </c>
    </row>
    <row r="90" spans="1:4" x14ac:dyDescent="0.2">
      <c r="A90" s="10">
        <v>89</v>
      </c>
      <c r="B90" s="12" t="s">
        <v>183</v>
      </c>
      <c r="C90" s="13" t="s">
        <v>184</v>
      </c>
      <c r="D90" s="14" t="s">
        <v>253</v>
      </c>
    </row>
    <row r="91" spans="1:4" x14ac:dyDescent="0.2">
      <c r="A91" s="10">
        <v>90</v>
      </c>
      <c r="B91" s="12" t="s">
        <v>185</v>
      </c>
      <c r="C91" s="13" t="s">
        <v>186</v>
      </c>
      <c r="D91" s="14" t="s">
        <v>253</v>
      </c>
    </row>
    <row r="92" spans="1:4" x14ac:dyDescent="0.2">
      <c r="A92" s="9">
        <v>91</v>
      </c>
      <c r="B92" s="12" t="s">
        <v>187</v>
      </c>
      <c r="C92" s="13" t="s">
        <v>188</v>
      </c>
      <c r="D92" s="14" t="s">
        <v>253</v>
      </c>
    </row>
    <row r="93" spans="1:4" x14ac:dyDescent="0.2">
      <c r="A93" s="10">
        <v>92</v>
      </c>
      <c r="B93" s="12" t="s">
        <v>189</v>
      </c>
      <c r="C93" s="13" t="s">
        <v>190</v>
      </c>
      <c r="D93" s="14" t="s">
        <v>253</v>
      </c>
    </row>
    <row r="94" spans="1:4" x14ac:dyDescent="0.2">
      <c r="A94" s="10">
        <v>93</v>
      </c>
      <c r="B94" s="12" t="s">
        <v>191</v>
      </c>
      <c r="C94" s="13" t="s">
        <v>192</v>
      </c>
      <c r="D94" s="14" t="s">
        <v>253</v>
      </c>
    </row>
    <row r="95" spans="1:4" x14ac:dyDescent="0.2">
      <c r="A95" s="9">
        <v>94</v>
      </c>
      <c r="B95" s="12" t="s">
        <v>193</v>
      </c>
      <c r="C95" s="13" t="s">
        <v>194</v>
      </c>
      <c r="D95" s="14" t="s">
        <v>253</v>
      </c>
    </row>
    <row r="96" spans="1:4" x14ac:dyDescent="0.2">
      <c r="A96" s="10">
        <v>95</v>
      </c>
      <c r="B96" s="12" t="s">
        <v>195</v>
      </c>
      <c r="C96" s="13" t="s">
        <v>196</v>
      </c>
      <c r="D96" s="14" t="s">
        <v>253</v>
      </c>
    </row>
    <row r="97" spans="1:4" x14ac:dyDescent="0.2">
      <c r="A97" s="10">
        <v>96</v>
      </c>
      <c r="B97" s="12" t="s">
        <v>197</v>
      </c>
      <c r="C97" s="13" t="s">
        <v>198</v>
      </c>
      <c r="D97" s="14" t="s">
        <v>253</v>
      </c>
    </row>
    <row r="98" spans="1:4" x14ac:dyDescent="0.2">
      <c r="A98" s="9">
        <v>97</v>
      </c>
      <c r="B98" s="12" t="s">
        <v>199</v>
      </c>
      <c r="C98" s="13" t="s">
        <v>200</v>
      </c>
      <c r="D98" s="14" t="s">
        <v>253</v>
      </c>
    </row>
    <row r="99" spans="1:4" x14ac:dyDescent="0.2">
      <c r="A99" s="9">
        <v>98</v>
      </c>
      <c r="B99" s="12" t="s">
        <v>201</v>
      </c>
      <c r="C99" s="13" t="s">
        <v>202</v>
      </c>
      <c r="D99" s="14" t="s">
        <v>253</v>
      </c>
    </row>
    <row r="100" spans="1:4" x14ac:dyDescent="0.2">
      <c r="A100" s="10">
        <v>99</v>
      </c>
      <c r="B100" s="12" t="s">
        <v>203</v>
      </c>
      <c r="C100" s="13" t="s">
        <v>204</v>
      </c>
      <c r="D100" s="14" t="s">
        <v>253</v>
      </c>
    </row>
    <row r="101" spans="1:4" x14ac:dyDescent="0.2">
      <c r="A101" s="10">
        <v>100</v>
      </c>
      <c r="B101" s="12" t="s">
        <v>205</v>
      </c>
      <c r="C101" s="13" t="s">
        <v>206</v>
      </c>
      <c r="D101" s="14" t="s">
        <v>253</v>
      </c>
    </row>
    <row r="102" spans="1:4" x14ac:dyDescent="0.2">
      <c r="A102" s="9">
        <v>101</v>
      </c>
      <c r="B102" s="12" t="s">
        <v>207</v>
      </c>
      <c r="C102" s="13" t="s">
        <v>208</v>
      </c>
      <c r="D102" s="14" t="s">
        <v>253</v>
      </c>
    </row>
    <row r="103" spans="1:4" x14ac:dyDescent="0.2">
      <c r="A103" s="10">
        <v>102</v>
      </c>
      <c r="B103" s="12" t="s">
        <v>209</v>
      </c>
      <c r="C103" s="13" t="s">
        <v>210</v>
      </c>
      <c r="D103" s="14" t="s">
        <v>253</v>
      </c>
    </row>
    <row r="104" spans="1:4" x14ac:dyDescent="0.2">
      <c r="A104" s="10">
        <v>103</v>
      </c>
      <c r="B104" s="12" t="s">
        <v>211</v>
      </c>
      <c r="C104" s="13" t="s">
        <v>212</v>
      </c>
      <c r="D104" s="14" t="s">
        <v>253</v>
      </c>
    </row>
    <row r="105" spans="1:4" x14ac:dyDescent="0.2">
      <c r="A105" s="9">
        <v>104</v>
      </c>
      <c r="B105" s="12" t="s">
        <v>213</v>
      </c>
      <c r="C105" s="13" t="s">
        <v>214</v>
      </c>
      <c r="D105" s="14" t="s">
        <v>253</v>
      </c>
    </row>
    <row r="106" spans="1:4" x14ac:dyDescent="0.2">
      <c r="A106" s="10">
        <v>105</v>
      </c>
      <c r="B106" s="12" t="s">
        <v>215</v>
      </c>
      <c r="C106" s="13" t="s">
        <v>216</v>
      </c>
      <c r="D106" s="14" t="s">
        <v>253</v>
      </c>
    </row>
    <row r="107" spans="1:4" x14ac:dyDescent="0.2">
      <c r="A107" s="10">
        <v>106</v>
      </c>
      <c r="B107" s="12" t="s">
        <v>217</v>
      </c>
      <c r="C107" s="13" t="s">
        <v>218</v>
      </c>
      <c r="D107" s="14" t="s">
        <v>253</v>
      </c>
    </row>
    <row r="108" spans="1:4" x14ac:dyDescent="0.2">
      <c r="A108" s="9">
        <v>107</v>
      </c>
      <c r="B108" s="12" t="s">
        <v>219</v>
      </c>
      <c r="C108" s="13" t="s">
        <v>220</v>
      </c>
      <c r="D108" s="14" t="s">
        <v>253</v>
      </c>
    </row>
    <row r="109" spans="1:4" x14ac:dyDescent="0.2">
      <c r="A109" s="9">
        <v>108</v>
      </c>
      <c r="B109" s="12" t="s">
        <v>221</v>
      </c>
      <c r="C109" s="13" t="s">
        <v>222</v>
      </c>
      <c r="D109" s="14" t="s">
        <v>253</v>
      </c>
    </row>
    <row r="110" spans="1:4" x14ac:dyDescent="0.2">
      <c r="A110" s="10">
        <v>109</v>
      </c>
      <c r="B110" s="12" t="s">
        <v>223</v>
      </c>
      <c r="C110" s="13" t="s">
        <v>224</v>
      </c>
      <c r="D110" s="14" t="s">
        <v>253</v>
      </c>
    </row>
    <row r="111" spans="1:4" x14ac:dyDescent="0.2">
      <c r="A111" s="10">
        <v>110</v>
      </c>
      <c r="B111" s="12" t="s">
        <v>225</v>
      </c>
      <c r="C111" s="13" t="s">
        <v>226</v>
      </c>
      <c r="D111" s="14" t="s">
        <v>253</v>
      </c>
    </row>
    <row r="112" spans="1:4" x14ac:dyDescent="0.2">
      <c r="A112" s="9">
        <v>111</v>
      </c>
      <c r="B112" s="12" t="s">
        <v>227</v>
      </c>
      <c r="C112" s="13" t="s">
        <v>228</v>
      </c>
      <c r="D112" s="14" t="s">
        <v>253</v>
      </c>
    </row>
    <row r="113" spans="1:4" x14ac:dyDescent="0.2">
      <c r="A113" s="10">
        <v>112</v>
      </c>
      <c r="B113" s="12" t="s">
        <v>229</v>
      </c>
      <c r="C113" s="13" t="s">
        <v>230</v>
      </c>
      <c r="D113" s="14" t="s">
        <v>253</v>
      </c>
    </row>
    <row r="114" spans="1:4" x14ac:dyDescent="0.2">
      <c r="A114" s="10">
        <v>113</v>
      </c>
      <c r="B114" s="12" t="s">
        <v>231</v>
      </c>
      <c r="C114" s="13" t="s">
        <v>232</v>
      </c>
      <c r="D114" s="14" t="s">
        <v>253</v>
      </c>
    </row>
    <row r="115" spans="1:4" x14ac:dyDescent="0.2">
      <c r="A115" s="9">
        <v>114</v>
      </c>
      <c r="B115" s="12" t="s">
        <v>233</v>
      </c>
      <c r="C115" s="13" t="s">
        <v>234</v>
      </c>
      <c r="D115" s="14" t="s">
        <v>253</v>
      </c>
    </row>
    <row r="116" spans="1:4" x14ac:dyDescent="0.2">
      <c r="A116" s="10">
        <v>115</v>
      </c>
      <c r="B116" s="12" t="s">
        <v>235</v>
      </c>
      <c r="C116" s="13" t="s">
        <v>236</v>
      </c>
      <c r="D116" s="14" t="s">
        <v>253</v>
      </c>
    </row>
    <row r="117" spans="1:4" x14ac:dyDescent="0.2">
      <c r="A117" s="10">
        <v>116</v>
      </c>
      <c r="B117" s="12" t="s">
        <v>237</v>
      </c>
      <c r="C117" s="13" t="s">
        <v>238</v>
      </c>
      <c r="D117" s="14" t="s">
        <v>253</v>
      </c>
    </row>
    <row r="118" spans="1:4" x14ac:dyDescent="0.2">
      <c r="A118" s="9">
        <v>117</v>
      </c>
      <c r="B118" s="12" t="s">
        <v>239</v>
      </c>
      <c r="C118" s="13" t="s">
        <v>240</v>
      </c>
      <c r="D118" s="14" t="s">
        <v>253</v>
      </c>
    </row>
    <row r="119" spans="1:4" x14ac:dyDescent="0.2">
      <c r="A119" s="9">
        <v>118</v>
      </c>
      <c r="B119" s="12" t="s">
        <v>241</v>
      </c>
      <c r="C119" s="13" t="s">
        <v>242</v>
      </c>
      <c r="D119" s="14" t="s">
        <v>253</v>
      </c>
    </row>
    <row r="120" spans="1:4" x14ac:dyDescent="0.2">
      <c r="A120" s="10">
        <v>119</v>
      </c>
      <c r="B120" s="12" t="s">
        <v>243</v>
      </c>
      <c r="C120" s="13" t="s">
        <v>244</v>
      </c>
      <c r="D120" s="14" t="s">
        <v>253</v>
      </c>
    </row>
    <row r="121" spans="1:4" x14ac:dyDescent="0.2">
      <c r="A121" s="10">
        <v>120</v>
      </c>
      <c r="B121" s="12" t="s">
        <v>245</v>
      </c>
      <c r="C121" s="13" t="s">
        <v>246</v>
      </c>
      <c r="D121" s="14" t="s">
        <v>253</v>
      </c>
    </row>
    <row r="122" spans="1:4" x14ac:dyDescent="0.2">
      <c r="A122" s="9">
        <v>121</v>
      </c>
      <c r="B122" s="12" t="s">
        <v>247</v>
      </c>
      <c r="C122" s="13" t="s">
        <v>248</v>
      </c>
      <c r="D122" s="14" t="s">
        <v>253</v>
      </c>
    </row>
    <row r="123" spans="1:4" x14ac:dyDescent="0.2">
      <c r="A123" s="10">
        <v>122</v>
      </c>
      <c r="B123" s="12" t="s">
        <v>249</v>
      </c>
      <c r="C123" s="13" t="s">
        <v>250</v>
      </c>
      <c r="D123" s="14" t="s">
        <v>253</v>
      </c>
    </row>
    <row r="124" spans="1:4" x14ac:dyDescent="0.2">
      <c r="A124" s="10">
        <v>123</v>
      </c>
      <c r="B124" s="12" t="s">
        <v>251</v>
      </c>
      <c r="C124" s="13" t="s">
        <v>252</v>
      </c>
      <c r="D124" s="14" t="s">
        <v>253</v>
      </c>
    </row>
    <row r="125" spans="1:4" x14ac:dyDescent="0.2">
      <c r="A125" s="9">
        <v>124</v>
      </c>
      <c r="B125" s="12" t="s">
        <v>254</v>
      </c>
      <c r="C125" s="13" t="s">
        <v>255</v>
      </c>
      <c r="D125" s="14" t="s">
        <v>262</v>
      </c>
    </row>
    <row r="126" spans="1:4" x14ac:dyDescent="0.2">
      <c r="A126" s="10">
        <v>125</v>
      </c>
      <c r="B126" s="12" t="s">
        <v>256</v>
      </c>
      <c r="C126" s="13" t="s">
        <v>257</v>
      </c>
      <c r="D126" s="14" t="s">
        <v>262</v>
      </c>
    </row>
    <row r="127" spans="1:4" x14ac:dyDescent="0.2">
      <c r="A127" s="10">
        <v>126</v>
      </c>
      <c r="B127" s="12" t="s">
        <v>258</v>
      </c>
      <c r="C127" s="13" t="s">
        <v>259</v>
      </c>
      <c r="D127" s="14" t="s">
        <v>262</v>
      </c>
    </row>
    <row r="128" spans="1:4" x14ac:dyDescent="0.2">
      <c r="A128" s="9">
        <v>127</v>
      </c>
      <c r="B128" s="12" t="s">
        <v>260</v>
      </c>
      <c r="C128" s="13" t="s">
        <v>261</v>
      </c>
      <c r="D128" s="14" t="s">
        <v>262</v>
      </c>
    </row>
  </sheetData>
  <autoFilter ref="A1:D128"/>
  <conditionalFormatting sqref="B92:B94">
    <cfRule type="expression" dxfId="11" priority="5">
      <formula>AND(COUNTIF(#REF!, B92)&gt;1,NOT(ISBLANK(B92)))</formula>
    </cfRule>
  </conditionalFormatting>
  <conditionalFormatting sqref="B58:B59">
    <cfRule type="expression" dxfId="8" priority="2">
      <formula>AND(COUNTIF(#REF!, B58)&gt;1,NOT(ISBLANK(B58)))</formula>
    </cfRule>
  </conditionalFormatting>
  <conditionalFormatting sqref="B2">
    <cfRule type="expression" dxfId="7" priority="1">
      <formula>AND(COUNTIF($C$4:$C$9,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 B29:B64265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workbookViewId="0">
      <selection activeCell="D2" sqref="D2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28.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1">
        <v>1</v>
      </c>
      <c r="B2" s="12" t="s">
        <v>263</v>
      </c>
      <c r="C2" s="13" t="s">
        <v>264</v>
      </c>
      <c r="D2" s="14" t="s">
        <v>351</v>
      </c>
    </row>
    <row r="3" spans="1:4" x14ac:dyDescent="0.2">
      <c r="A3" s="1">
        <v>2</v>
      </c>
      <c r="B3" s="12" t="s">
        <v>265</v>
      </c>
      <c r="C3" s="13" t="s">
        <v>266</v>
      </c>
      <c r="D3" s="14" t="s">
        <v>351</v>
      </c>
    </row>
    <row r="4" spans="1:4" x14ac:dyDescent="0.2">
      <c r="A4" s="1">
        <v>3</v>
      </c>
      <c r="B4" s="12" t="s">
        <v>267</v>
      </c>
      <c r="C4" s="13" t="s">
        <v>268</v>
      </c>
      <c r="D4" s="14" t="s">
        <v>351</v>
      </c>
    </row>
    <row r="5" spans="1:4" x14ac:dyDescent="0.2">
      <c r="A5" s="1">
        <v>4</v>
      </c>
      <c r="B5" s="12" t="s">
        <v>269</v>
      </c>
      <c r="C5" s="13" t="s">
        <v>270</v>
      </c>
      <c r="D5" s="14" t="s">
        <v>351</v>
      </c>
    </row>
    <row r="6" spans="1:4" x14ac:dyDescent="0.2">
      <c r="A6" s="1">
        <v>5</v>
      </c>
      <c r="B6" s="12" t="s">
        <v>271</v>
      </c>
      <c r="C6" s="13" t="s">
        <v>272</v>
      </c>
      <c r="D6" s="14" t="s">
        <v>351</v>
      </c>
    </row>
    <row r="7" spans="1:4" x14ac:dyDescent="0.2">
      <c r="A7" s="1">
        <v>6</v>
      </c>
      <c r="B7" s="12" t="s">
        <v>273</v>
      </c>
      <c r="C7" s="13" t="s">
        <v>274</v>
      </c>
      <c r="D7" s="14" t="s">
        <v>351</v>
      </c>
    </row>
    <row r="8" spans="1:4" x14ac:dyDescent="0.2">
      <c r="A8" s="1">
        <v>7</v>
      </c>
      <c r="B8" s="12" t="s">
        <v>275</v>
      </c>
      <c r="C8" s="13" t="s">
        <v>276</v>
      </c>
      <c r="D8" s="14" t="s">
        <v>351</v>
      </c>
    </row>
    <row r="9" spans="1:4" x14ac:dyDescent="0.2">
      <c r="A9" s="1">
        <v>8</v>
      </c>
      <c r="B9" s="12" t="s">
        <v>277</v>
      </c>
      <c r="C9" s="13" t="s">
        <v>278</v>
      </c>
      <c r="D9" s="14" t="s">
        <v>351</v>
      </c>
    </row>
    <row r="10" spans="1:4" x14ac:dyDescent="0.2">
      <c r="A10" s="1">
        <v>9</v>
      </c>
      <c r="B10" s="12" t="s">
        <v>279</v>
      </c>
      <c r="C10" s="13" t="s">
        <v>280</v>
      </c>
      <c r="D10" s="14" t="s">
        <v>351</v>
      </c>
    </row>
    <row r="11" spans="1:4" x14ac:dyDescent="0.2">
      <c r="A11" s="1">
        <v>10</v>
      </c>
      <c r="B11" s="12" t="s">
        <v>281</v>
      </c>
      <c r="C11" s="13" t="s">
        <v>282</v>
      </c>
      <c r="D11" s="14" t="s">
        <v>351</v>
      </c>
    </row>
    <row r="12" spans="1:4" x14ac:dyDescent="0.2">
      <c r="A12" s="1">
        <v>11</v>
      </c>
      <c r="B12" s="12" t="s">
        <v>283</v>
      </c>
      <c r="C12" s="13" t="s">
        <v>284</v>
      </c>
      <c r="D12" s="14" t="s">
        <v>351</v>
      </c>
    </row>
    <row r="13" spans="1:4" x14ac:dyDescent="0.2">
      <c r="A13" s="1">
        <v>12</v>
      </c>
      <c r="B13" s="12" t="s">
        <v>285</v>
      </c>
      <c r="C13" s="13" t="s">
        <v>286</v>
      </c>
      <c r="D13" s="14" t="s">
        <v>351</v>
      </c>
    </row>
    <row r="14" spans="1:4" x14ac:dyDescent="0.2">
      <c r="A14" s="1">
        <v>13</v>
      </c>
      <c r="B14" s="12" t="s">
        <v>287</v>
      </c>
      <c r="C14" s="13" t="s">
        <v>288</v>
      </c>
      <c r="D14" s="14" t="s">
        <v>351</v>
      </c>
    </row>
    <row r="15" spans="1:4" x14ac:dyDescent="0.2">
      <c r="A15" s="1">
        <v>14</v>
      </c>
      <c r="B15" s="12" t="s">
        <v>289</v>
      </c>
      <c r="C15" s="13" t="s">
        <v>290</v>
      </c>
      <c r="D15" s="14" t="s">
        <v>351</v>
      </c>
    </row>
    <row r="16" spans="1:4" x14ac:dyDescent="0.2">
      <c r="A16" s="1">
        <v>15</v>
      </c>
      <c r="B16" s="12" t="s">
        <v>291</v>
      </c>
      <c r="C16" s="13" t="s">
        <v>292</v>
      </c>
      <c r="D16" s="14" t="s">
        <v>351</v>
      </c>
    </row>
    <row r="17" spans="1:4" x14ac:dyDescent="0.2">
      <c r="A17" s="1">
        <v>16</v>
      </c>
      <c r="B17" s="12" t="s">
        <v>293</v>
      </c>
      <c r="C17" s="13" t="s">
        <v>294</v>
      </c>
      <c r="D17" s="14" t="s">
        <v>351</v>
      </c>
    </row>
    <row r="18" spans="1:4" x14ac:dyDescent="0.2">
      <c r="A18" s="1">
        <v>17</v>
      </c>
      <c r="B18" s="12" t="s">
        <v>295</v>
      </c>
      <c r="C18" s="13" t="s">
        <v>296</v>
      </c>
      <c r="D18" s="14" t="s">
        <v>351</v>
      </c>
    </row>
    <row r="19" spans="1:4" x14ac:dyDescent="0.2">
      <c r="A19" s="1">
        <v>18</v>
      </c>
      <c r="B19" s="12" t="s">
        <v>297</v>
      </c>
      <c r="C19" s="13" t="s">
        <v>298</v>
      </c>
      <c r="D19" s="14" t="s">
        <v>351</v>
      </c>
    </row>
    <row r="20" spans="1:4" x14ac:dyDescent="0.2">
      <c r="A20" s="1">
        <v>19</v>
      </c>
      <c r="B20" s="12" t="s">
        <v>299</v>
      </c>
      <c r="C20" s="13" t="s">
        <v>300</v>
      </c>
      <c r="D20" s="14" t="s">
        <v>351</v>
      </c>
    </row>
    <row r="21" spans="1:4" x14ac:dyDescent="0.2">
      <c r="A21" s="1">
        <v>20</v>
      </c>
      <c r="B21" s="12" t="s">
        <v>301</v>
      </c>
      <c r="C21" s="13" t="s">
        <v>302</v>
      </c>
      <c r="D21" s="14" t="s">
        <v>351</v>
      </c>
    </row>
    <row r="22" spans="1:4" x14ac:dyDescent="0.2">
      <c r="A22" s="1">
        <v>21</v>
      </c>
      <c r="B22" s="12" t="s">
        <v>303</v>
      </c>
      <c r="C22" s="13" t="s">
        <v>304</v>
      </c>
      <c r="D22" s="14" t="s">
        <v>351</v>
      </c>
    </row>
    <row r="23" spans="1:4" x14ac:dyDescent="0.2">
      <c r="A23" s="1">
        <v>22</v>
      </c>
      <c r="B23" s="12" t="s">
        <v>305</v>
      </c>
      <c r="C23" s="13" t="s">
        <v>306</v>
      </c>
      <c r="D23" s="14" t="s">
        <v>351</v>
      </c>
    </row>
    <row r="24" spans="1:4" x14ac:dyDescent="0.2">
      <c r="A24" s="1">
        <v>23</v>
      </c>
      <c r="B24" s="12" t="s">
        <v>307</v>
      </c>
      <c r="C24" s="13" t="s">
        <v>308</v>
      </c>
      <c r="D24" s="14" t="s">
        <v>351</v>
      </c>
    </row>
    <row r="25" spans="1:4" x14ac:dyDescent="0.2">
      <c r="A25" s="1">
        <v>24</v>
      </c>
      <c r="B25" s="12" t="s">
        <v>309</v>
      </c>
      <c r="C25" s="13" t="s">
        <v>310</v>
      </c>
      <c r="D25" s="14" t="s">
        <v>351</v>
      </c>
    </row>
    <row r="26" spans="1:4" x14ac:dyDescent="0.2">
      <c r="A26" s="1">
        <v>25</v>
      </c>
      <c r="B26" s="12" t="s">
        <v>311</v>
      </c>
      <c r="C26" s="13" t="s">
        <v>312</v>
      </c>
      <c r="D26" s="14" t="s">
        <v>351</v>
      </c>
    </row>
    <row r="27" spans="1:4" x14ac:dyDescent="0.2">
      <c r="A27" s="1">
        <v>26</v>
      </c>
      <c r="B27" s="12" t="s">
        <v>313</v>
      </c>
      <c r="C27" s="13" t="s">
        <v>314</v>
      </c>
      <c r="D27" s="14" t="s">
        <v>351</v>
      </c>
    </row>
    <row r="28" spans="1:4" x14ac:dyDescent="0.2">
      <c r="A28" s="1">
        <v>27</v>
      </c>
      <c r="B28" s="12" t="s">
        <v>315</v>
      </c>
      <c r="C28" s="13" t="s">
        <v>316</v>
      </c>
      <c r="D28" s="14" t="s">
        <v>351</v>
      </c>
    </row>
    <row r="29" spans="1:4" x14ac:dyDescent="0.2">
      <c r="A29" s="1">
        <v>28</v>
      </c>
      <c r="B29" s="12" t="s">
        <v>317</v>
      </c>
      <c r="C29" s="13" t="s">
        <v>318</v>
      </c>
      <c r="D29" s="14" t="s">
        <v>351</v>
      </c>
    </row>
    <row r="30" spans="1:4" x14ac:dyDescent="0.2">
      <c r="A30" s="1">
        <v>29</v>
      </c>
      <c r="B30" s="12" t="s">
        <v>319</v>
      </c>
      <c r="C30" s="13" t="s">
        <v>320</v>
      </c>
      <c r="D30" s="14" t="s">
        <v>351</v>
      </c>
    </row>
    <row r="31" spans="1:4" x14ac:dyDescent="0.2">
      <c r="A31" s="1">
        <v>30</v>
      </c>
      <c r="B31" s="12" t="s">
        <v>321</v>
      </c>
      <c r="C31" s="13" t="s">
        <v>322</v>
      </c>
      <c r="D31" s="14" t="s">
        <v>351</v>
      </c>
    </row>
    <row r="32" spans="1:4" x14ac:dyDescent="0.2">
      <c r="A32" s="1">
        <v>31</v>
      </c>
      <c r="B32" s="12" t="s">
        <v>323</v>
      </c>
      <c r="C32" s="13" t="s">
        <v>324</v>
      </c>
      <c r="D32" s="14" t="s">
        <v>351</v>
      </c>
    </row>
    <row r="33" spans="1:4" x14ac:dyDescent="0.2">
      <c r="A33" s="1">
        <v>32</v>
      </c>
      <c r="B33" s="12" t="s">
        <v>325</v>
      </c>
      <c r="C33" s="13" t="s">
        <v>326</v>
      </c>
      <c r="D33" s="14" t="s">
        <v>351</v>
      </c>
    </row>
    <row r="34" spans="1:4" x14ac:dyDescent="0.2">
      <c r="A34" s="1">
        <v>33</v>
      </c>
      <c r="B34" s="12" t="s">
        <v>327</v>
      </c>
      <c r="C34" s="13" t="s">
        <v>328</v>
      </c>
      <c r="D34" s="14" t="s">
        <v>351</v>
      </c>
    </row>
    <row r="35" spans="1:4" x14ac:dyDescent="0.2">
      <c r="A35" s="1">
        <v>34</v>
      </c>
      <c r="B35" s="12" t="s">
        <v>329</v>
      </c>
      <c r="C35" s="13" t="s">
        <v>330</v>
      </c>
      <c r="D35" s="14" t="s">
        <v>351</v>
      </c>
    </row>
    <row r="36" spans="1:4" x14ac:dyDescent="0.2">
      <c r="A36" s="1">
        <v>35</v>
      </c>
      <c r="B36" s="12" t="s">
        <v>331</v>
      </c>
      <c r="C36" s="13" t="s">
        <v>332</v>
      </c>
      <c r="D36" s="14" t="s">
        <v>351</v>
      </c>
    </row>
    <row r="37" spans="1:4" x14ac:dyDescent="0.2">
      <c r="A37" s="1">
        <v>36</v>
      </c>
      <c r="B37" s="12" t="s">
        <v>333</v>
      </c>
      <c r="C37" s="13" t="s">
        <v>334</v>
      </c>
      <c r="D37" s="14" t="s">
        <v>351</v>
      </c>
    </row>
    <row r="38" spans="1:4" x14ac:dyDescent="0.2">
      <c r="A38" s="1">
        <v>37</v>
      </c>
      <c r="B38" s="12" t="s">
        <v>335</v>
      </c>
      <c r="C38" s="13" t="s">
        <v>336</v>
      </c>
      <c r="D38" s="14" t="s">
        <v>351</v>
      </c>
    </row>
    <row r="39" spans="1:4" x14ac:dyDescent="0.2">
      <c r="A39" s="1">
        <v>38</v>
      </c>
      <c r="B39" s="12" t="s">
        <v>337</v>
      </c>
      <c r="C39" s="13" t="s">
        <v>338</v>
      </c>
      <c r="D39" s="14" t="s">
        <v>351</v>
      </c>
    </row>
    <row r="40" spans="1:4" x14ac:dyDescent="0.2">
      <c r="A40" s="1">
        <v>39</v>
      </c>
      <c r="B40" s="12" t="s">
        <v>339</v>
      </c>
      <c r="C40" s="13" t="s">
        <v>340</v>
      </c>
      <c r="D40" s="14" t="s">
        <v>351</v>
      </c>
    </row>
    <row r="41" spans="1:4" x14ac:dyDescent="0.2">
      <c r="A41" s="1">
        <v>40</v>
      </c>
      <c r="B41" s="12" t="s">
        <v>341</v>
      </c>
      <c r="C41" s="13" t="s">
        <v>342</v>
      </c>
      <c r="D41" s="14" t="s">
        <v>351</v>
      </c>
    </row>
    <row r="42" spans="1:4" x14ac:dyDescent="0.2">
      <c r="A42" s="1">
        <v>41</v>
      </c>
      <c r="B42" s="12" t="s">
        <v>343</v>
      </c>
      <c r="C42" s="13" t="s">
        <v>344</v>
      </c>
      <c r="D42" s="14" t="s">
        <v>351</v>
      </c>
    </row>
    <row r="43" spans="1:4" x14ac:dyDescent="0.2">
      <c r="A43" s="1">
        <v>42</v>
      </c>
      <c r="B43" s="12" t="s">
        <v>345</v>
      </c>
      <c r="C43" s="13" t="s">
        <v>346</v>
      </c>
      <c r="D43" s="14" t="s">
        <v>351</v>
      </c>
    </row>
    <row r="44" spans="1:4" x14ac:dyDescent="0.2">
      <c r="A44" s="1">
        <v>43</v>
      </c>
      <c r="B44" s="12" t="s">
        <v>347</v>
      </c>
      <c r="C44" s="13" t="s">
        <v>348</v>
      </c>
      <c r="D44" s="14" t="s">
        <v>351</v>
      </c>
    </row>
    <row r="45" spans="1:4" x14ac:dyDescent="0.2">
      <c r="A45" s="1">
        <v>44</v>
      </c>
      <c r="B45" s="12" t="s">
        <v>349</v>
      </c>
      <c r="C45" s="13" t="s">
        <v>350</v>
      </c>
      <c r="D45" s="14" t="s">
        <v>351</v>
      </c>
    </row>
    <row r="46" spans="1:4" x14ac:dyDescent="0.2">
      <c r="A46" s="1">
        <v>45</v>
      </c>
      <c r="B46" s="12" t="s">
        <v>352</v>
      </c>
      <c r="C46" s="13" t="s">
        <v>353</v>
      </c>
      <c r="D46" s="14" t="s">
        <v>394</v>
      </c>
    </row>
    <row r="47" spans="1:4" x14ac:dyDescent="0.2">
      <c r="A47" s="1">
        <v>46</v>
      </c>
      <c r="B47" s="12" t="s">
        <v>354</v>
      </c>
      <c r="C47" s="13" t="s">
        <v>355</v>
      </c>
      <c r="D47" s="14" t="s">
        <v>394</v>
      </c>
    </row>
    <row r="48" spans="1:4" x14ac:dyDescent="0.2">
      <c r="A48" s="1">
        <v>47</v>
      </c>
      <c r="B48" s="12" t="s">
        <v>356</v>
      </c>
      <c r="C48" s="13" t="s">
        <v>357</v>
      </c>
      <c r="D48" s="14" t="s">
        <v>394</v>
      </c>
    </row>
    <row r="49" spans="1:4" x14ac:dyDescent="0.2">
      <c r="A49" s="1">
        <v>48</v>
      </c>
      <c r="B49" s="12" t="s">
        <v>358</v>
      </c>
      <c r="C49" s="13" t="s">
        <v>359</v>
      </c>
      <c r="D49" s="14" t="s">
        <v>394</v>
      </c>
    </row>
    <row r="50" spans="1:4" x14ac:dyDescent="0.2">
      <c r="A50" s="1">
        <v>49</v>
      </c>
      <c r="B50" s="12" t="s">
        <v>360</v>
      </c>
      <c r="C50" s="13" t="s">
        <v>361</v>
      </c>
      <c r="D50" s="14" t="s">
        <v>394</v>
      </c>
    </row>
    <row r="51" spans="1:4" x14ac:dyDescent="0.2">
      <c r="A51" s="1">
        <v>50</v>
      </c>
      <c r="B51" s="12" t="s">
        <v>362</v>
      </c>
      <c r="C51" s="13" t="s">
        <v>363</v>
      </c>
      <c r="D51" s="14" t="s">
        <v>394</v>
      </c>
    </row>
    <row r="52" spans="1:4" x14ac:dyDescent="0.2">
      <c r="A52" s="1">
        <v>51</v>
      </c>
      <c r="B52" s="12" t="s">
        <v>364</v>
      </c>
      <c r="C52" s="13" t="s">
        <v>365</v>
      </c>
      <c r="D52" s="14" t="s">
        <v>394</v>
      </c>
    </row>
    <row r="53" spans="1:4" x14ac:dyDescent="0.2">
      <c r="A53" s="1">
        <v>52</v>
      </c>
      <c r="B53" s="12" t="s">
        <v>366</v>
      </c>
      <c r="C53" s="13" t="s">
        <v>367</v>
      </c>
      <c r="D53" s="14" t="s">
        <v>394</v>
      </c>
    </row>
    <row r="54" spans="1:4" x14ac:dyDescent="0.2">
      <c r="A54" s="1">
        <v>53</v>
      </c>
      <c r="B54" s="12" t="s">
        <v>368</v>
      </c>
      <c r="C54" s="13" t="s">
        <v>369</v>
      </c>
      <c r="D54" s="14" t="s">
        <v>394</v>
      </c>
    </row>
    <row r="55" spans="1:4" x14ac:dyDescent="0.2">
      <c r="A55" s="1">
        <v>54</v>
      </c>
      <c r="B55" s="12" t="s">
        <v>370</v>
      </c>
      <c r="C55" s="13" t="s">
        <v>371</v>
      </c>
      <c r="D55" s="14" t="s">
        <v>394</v>
      </c>
    </row>
    <row r="56" spans="1:4" x14ac:dyDescent="0.2">
      <c r="A56" s="1">
        <v>55</v>
      </c>
      <c r="B56" s="12" t="s">
        <v>372</v>
      </c>
      <c r="C56" s="13" t="s">
        <v>373</v>
      </c>
      <c r="D56" s="14" t="s">
        <v>394</v>
      </c>
    </row>
    <row r="57" spans="1:4" x14ac:dyDescent="0.2">
      <c r="A57" s="1">
        <v>56</v>
      </c>
      <c r="B57" s="12" t="s">
        <v>374</v>
      </c>
      <c r="C57" s="13" t="s">
        <v>375</v>
      </c>
      <c r="D57" s="14" t="s">
        <v>394</v>
      </c>
    </row>
    <row r="58" spans="1:4" x14ac:dyDescent="0.2">
      <c r="A58" s="1">
        <v>57</v>
      </c>
      <c r="B58" s="12" t="s">
        <v>376</v>
      </c>
      <c r="C58" s="13" t="s">
        <v>377</v>
      </c>
      <c r="D58" s="14" t="s">
        <v>394</v>
      </c>
    </row>
    <row r="59" spans="1:4" x14ac:dyDescent="0.2">
      <c r="A59" s="1">
        <v>58</v>
      </c>
      <c r="B59" s="12" t="s">
        <v>378</v>
      </c>
      <c r="C59" s="13" t="s">
        <v>379</v>
      </c>
      <c r="D59" s="14" t="s">
        <v>394</v>
      </c>
    </row>
    <row r="60" spans="1:4" x14ac:dyDescent="0.2">
      <c r="A60" s="1">
        <v>59</v>
      </c>
      <c r="B60" s="12" t="s">
        <v>380</v>
      </c>
      <c r="C60" s="13" t="s">
        <v>381</v>
      </c>
      <c r="D60" s="14" t="s">
        <v>394</v>
      </c>
    </row>
    <row r="61" spans="1:4" x14ac:dyDescent="0.2">
      <c r="A61" s="1">
        <v>60</v>
      </c>
      <c r="B61" s="12" t="s">
        <v>382</v>
      </c>
      <c r="C61" s="13" t="s">
        <v>383</v>
      </c>
      <c r="D61" s="14" t="s">
        <v>394</v>
      </c>
    </row>
    <row r="62" spans="1:4" x14ac:dyDescent="0.2">
      <c r="A62" s="1">
        <v>61</v>
      </c>
      <c r="B62" s="12" t="s">
        <v>384</v>
      </c>
      <c r="C62" s="13" t="s">
        <v>385</v>
      </c>
      <c r="D62" s="14" t="s">
        <v>394</v>
      </c>
    </row>
    <row r="63" spans="1:4" x14ac:dyDescent="0.2">
      <c r="A63" s="1">
        <v>62</v>
      </c>
      <c r="B63" s="12" t="s">
        <v>386</v>
      </c>
      <c r="C63" s="13" t="s">
        <v>387</v>
      </c>
      <c r="D63" s="14" t="s">
        <v>394</v>
      </c>
    </row>
    <row r="64" spans="1:4" x14ac:dyDescent="0.2">
      <c r="A64" s="1">
        <v>63</v>
      </c>
      <c r="B64" s="12" t="s">
        <v>388</v>
      </c>
      <c r="C64" s="13" t="s">
        <v>389</v>
      </c>
      <c r="D64" s="14" t="s">
        <v>394</v>
      </c>
    </row>
    <row r="65" spans="1:4" x14ac:dyDescent="0.2">
      <c r="A65" s="1">
        <v>64</v>
      </c>
      <c r="B65" s="12" t="s">
        <v>390</v>
      </c>
      <c r="C65" s="13" t="s">
        <v>391</v>
      </c>
      <c r="D65" s="14" t="s">
        <v>394</v>
      </c>
    </row>
    <row r="66" spans="1:4" x14ac:dyDescent="0.2">
      <c r="A66" s="1">
        <v>65</v>
      </c>
      <c r="B66" s="12" t="s">
        <v>392</v>
      </c>
      <c r="C66" s="13" t="s">
        <v>393</v>
      </c>
      <c r="D66" s="14" t="s">
        <v>394</v>
      </c>
    </row>
    <row r="67" spans="1:4" x14ac:dyDescent="0.2">
      <c r="B67" s="7"/>
      <c r="C67" s="5"/>
    </row>
    <row r="68" spans="1:4" x14ac:dyDescent="0.2">
      <c r="B68" s="7"/>
      <c r="C68" s="5"/>
    </row>
    <row r="69" spans="1:4" x14ac:dyDescent="0.2">
      <c r="B69" s="7"/>
      <c r="C69" s="5"/>
    </row>
    <row r="70" spans="1:4" x14ac:dyDescent="0.2">
      <c r="B70" s="7"/>
      <c r="C70" s="5"/>
    </row>
    <row r="71" spans="1:4" x14ac:dyDescent="0.2">
      <c r="B71" s="7"/>
      <c r="C71" s="5"/>
    </row>
    <row r="72" spans="1:4" x14ac:dyDescent="0.2">
      <c r="B72" s="7"/>
      <c r="C72" s="5"/>
    </row>
    <row r="73" spans="1:4" x14ac:dyDescent="0.2">
      <c r="B73" s="7"/>
      <c r="C73" s="5"/>
    </row>
    <row r="74" spans="1:4" x14ac:dyDescent="0.2">
      <c r="B74" s="7"/>
      <c r="C74" s="5"/>
    </row>
    <row r="75" spans="1:4" x14ac:dyDescent="0.2">
      <c r="B75" s="7"/>
      <c r="C75" s="5"/>
    </row>
    <row r="76" spans="1:4" x14ac:dyDescent="0.2">
      <c r="B76" s="7"/>
      <c r="C76" s="5"/>
    </row>
    <row r="77" spans="1:4" x14ac:dyDescent="0.2">
      <c r="B77" s="7"/>
      <c r="C77" s="5"/>
    </row>
    <row r="78" spans="1:4" x14ac:dyDescent="0.2">
      <c r="B78" s="7"/>
      <c r="C78" s="5"/>
    </row>
    <row r="79" spans="1:4" x14ac:dyDescent="0.2">
      <c r="B79" s="7"/>
      <c r="C79" s="5"/>
    </row>
    <row r="80" spans="1:4" x14ac:dyDescent="0.2">
      <c r="B80" s="7"/>
      <c r="C80" s="5"/>
    </row>
    <row r="81" spans="2:3" x14ac:dyDescent="0.2">
      <c r="B81" s="7"/>
      <c r="C81" s="5"/>
    </row>
    <row r="82" spans="2:3" x14ac:dyDescent="0.2">
      <c r="B82" s="7"/>
      <c r="C82" s="5"/>
    </row>
    <row r="83" spans="2:3" x14ac:dyDescent="0.2">
      <c r="B83" s="7"/>
      <c r="C83" s="5"/>
    </row>
    <row r="84" spans="2:3" x14ac:dyDescent="0.2">
      <c r="B84" s="7"/>
      <c r="C84" s="5"/>
    </row>
    <row r="85" spans="2:3" x14ac:dyDescent="0.2">
      <c r="B85" s="7"/>
      <c r="C85" s="5"/>
    </row>
  </sheetData>
  <autoFilter ref="B1:D66"/>
  <conditionalFormatting sqref="B2:B5">
    <cfRule type="expression" dxfId="5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86:B64623 B2:B5">
      <formula1>13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opLeftCell="A65" workbookViewId="0">
      <selection activeCell="D76" sqref="D76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38.625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395</v>
      </c>
      <c r="C2" s="13" t="s">
        <v>396</v>
      </c>
      <c r="D2" s="14" t="s">
        <v>500</v>
      </c>
    </row>
    <row r="3" spans="1:4" x14ac:dyDescent="0.2">
      <c r="A3" s="10">
        <v>2</v>
      </c>
      <c r="B3" s="12" t="s">
        <v>397</v>
      </c>
      <c r="C3" s="13" t="s">
        <v>398</v>
      </c>
      <c r="D3" s="14" t="s">
        <v>500</v>
      </c>
    </row>
    <row r="4" spans="1:4" x14ac:dyDescent="0.2">
      <c r="A4" s="10">
        <v>3</v>
      </c>
      <c r="B4" s="12" t="s">
        <v>399</v>
      </c>
      <c r="C4" s="13" t="s">
        <v>400</v>
      </c>
      <c r="D4" s="14" t="s">
        <v>500</v>
      </c>
    </row>
    <row r="5" spans="1:4" x14ac:dyDescent="0.2">
      <c r="A5" s="10">
        <v>4</v>
      </c>
      <c r="B5" s="12" t="s">
        <v>401</v>
      </c>
      <c r="C5" s="13" t="s">
        <v>402</v>
      </c>
      <c r="D5" s="14" t="s">
        <v>500</v>
      </c>
    </row>
    <row r="6" spans="1:4" x14ac:dyDescent="0.2">
      <c r="A6" s="10">
        <v>5</v>
      </c>
      <c r="B6" s="12" t="s">
        <v>403</v>
      </c>
      <c r="C6" s="13" t="s">
        <v>404</v>
      </c>
      <c r="D6" s="14" t="s">
        <v>500</v>
      </c>
    </row>
    <row r="7" spans="1:4" x14ac:dyDescent="0.2">
      <c r="A7" s="10">
        <v>6</v>
      </c>
      <c r="B7" s="12" t="s">
        <v>405</v>
      </c>
      <c r="C7" s="13" t="s">
        <v>406</v>
      </c>
      <c r="D7" s="14" t="s">
        <v>500</v>
      </c>
    </row>
    <row r="8" spans="1:4" x14ac:dyDescent="0.2">
      <c r="A8" s="10">
        <v>7</v>
      </c>
      <c r="B8" s="12" t="s">
        <v>407</v>
      </c>
      <c r="C8" s="13" t="s">
        <v>408</v>
      </c>
      <c r="D8" s="14" t="s">
        <v>500</v>
      </c>
    </row>
    <row r="9" spans="1:4" x14ac:dyDescent="0.2">
      <c r="A9" s="10">
        <v>8</v>
      </c>
      <c r="B9" s="12" t="s">
        <v>409</v>
      </c>
      <c r="C9" s="13" t="s">
        <v>410</v>
      </c>
      <c r="D9" s="14" t="s">
        <v>500</v>
      </c>
    </row>
    <row r="10" spans="1:4" x14ac:dyDescent="0.2">
      <c r="A10" s="10">
        <v>9</v>
      </c>
      <c r="B10" s="12" t="s">
        <v>411</v>
      </c>
      <c r="C10" s="13" t="s">
        <v>412</v>
      </c>
      <c r="D10" s="14" t="s">
        <v>500</v>
      </c>
    </row>
    <row r="11" spans="1:4" x14ac:dyDescent="0.2">
      <c r="A11" s="9">
        <v>10</v>
      </c>
      <c r="B11" s="12" t="s">
        <v>413</v>
      </c>
      <c r="C11" s="13" t="s">
        <v>414</v>
      </c>
      <c r="D11" s="14" t="s">
        <v>500</v>
      </c>
    </row>
    <row r="12" spans="1:4" x14ac:dyDescent="0.2">
      <c r="A12" s="9">
        <v>11</v>
      </c>
      <c r="B12" s="12" t="s">
        <v>415</v>
      </c>
      <c r="C12" s="13" t="s">
        <v>416</v>
      </c>
      <c r="D12" s="14" t="s">
        <v>500</v>
      </c>
    </row>
    <row r="13" spans="1:4" x14ac:dyDescent="0.2">
      <c r="A13" s="10">
        <v>12</v>
      </c>
      <c r="B13" s="12" t="s">
        <v>417</v>
      </c>
      <c r="C13" s="13" t="s">
        <v>418</v>
      </c>
      <c r="D13" s="14" t="s">
        <v>500</v>
      </c>
    </row>
    <row r="14" spans="1:4" x14ac:dyDescent="0.2">
      <c r="A14" s="10">
        <v>13</v>
      </c>
      <c r="B14" s="12" t="s">
        <v>419</v>
      </c>
      <c r="C14" s="13" t="s">
        <v>420</v>
      </c>
      <c r="D14" s="14" t="s">
        <v>500</v>
      </c>
    </row>
    <row r="15" spans="1:4" x14ac:dyDescent="0.2">
      <c r="A15" s="10">
        <v>14</v>
      </c>
      <c r="B15" s="12" t="s">
        <v>421</v>
      </c>
      <c r="C15" s="13" t="s">
        <v>422</v>
      </c>
      <c r="D15" s="14" t="s">
        <v>500</v>
      </c>
    </row>
    <row r="16" spans="1:4" x14ac:dyDescent="0.2">
      <c r="A16" s="10">
        <v>15</v>
      </c>
      <c r="B16" s="12" t="s">
        <v>423</v>
      </c>
      <c r="C16" s="13" t="s">
        <v>424</v>
      </c>
      <c r="D16" s="14" t="s">
        <v>500</v>
      </c>
    </row>
    <row r="17" spans="1:4" x14ac:dyDescent="0.2">
      <c r="A17" s="10">
        <v>16</v>
      </c>
      <c r="B17" s="12" t="s">
        <v>425</v>
      </c>
      <c r="C17" s="13" t="s">
        <v>426</v>
      </c>
      <c r="D17" s="14" t="s">
        <v>500</v>
      </c>
    </row>
    <row r="18" spans="1:4" x14ac:dyDescent="0.2">
      <c r="A18" s="10">
        <v>17</v>
      </c>
      <c r="B18" s="12" t="s">
        <v>427</v>
      </c>
      <c r="C18" s="13" t="s">
        <v>428</v>
      </c>
      <c r="D18" s="14" t="s">
        <v>500</v>
      </c>
    </row>
    <row r="19" spans="1:4" x14ac:dyDescent="0.2">
      <c r="A19" s="10">
        <v>18</v>
      </c>
      <c r="B19" s="12" t="s">
        <v>429</v>
      </c>
      <c r="C19" s="13" t="s">
        <v>430</v>
      </c>
      <c r="D19" s="14" t="s">
        <v>500</v>
      </c>
    </row>
    <row r="20" spans="1:4" x14ac:dyDescent="0.2">
      <c r="A20" s="10">
        <v>19</v>
      </c>
      <c r="B20" s="12" t="s">
        <v>431</v>
      </c>
      <c r="C20" s="13" t="s">
        <v>432</v>
      </c>
      <c r="D20" s="14" t="s">
        <v>500</v>
      </c>
    </row>
    <row r="21" spans="1:4" x14ac:dyDescent="0.2">
      <c r="A21" s="9">
        <v>20</v>
      </c>
      <c r="B21" s="12" t="s">
        <v>433</v>
      </c>
      <c r="C21" s="13" t="s">
        <v>434</v>
      </c>
      <c r="D21" s="14" t="s">
        <v>500</v>
      </c>
    </row>
    <row r="22" spans="1:4" x14ac:dyDescent="0.2">
      <c r="A22" s="9">
        <v>21</v>
      </c>
      <c r="B22" s="12" t="s">
        <v>435</v>
      </c>
      <c r="C22" s="13" t="s">
        <v>436</v>
      </c>
      <c r="D22" s="14" t="s">
        <v>500</v>
      </c>
    </row>
    <row r="23" spans="1:4" x14ac:dyDescent="0.2">
      <c r="A23" s="10">
        <v>22</v>
      </c>
      <c r="B23" s="12" t="s">
        <v>437</v>
      </c>
      <c r="C23" s="13" t="s">
        <v>438</v>
      </c>
      <c r="D23" s="14" t="s">
        <v>500</v>
      </c>
    </row>
    <row r="24" spans="1:4" x14ac:dyDescent="0.2">
      <c r="A24" s="10">
        <v>23</v>
      </c>
      <c r="B24" s="12" t="s">
        <v>439</v>
      </c>
      <c r="C24" s="13" t="s">
        <v>440</v>
      </c>
      <c r="D24" s="14" t="s">
        <v>500</v>
      </c>
    </row>
    <row r="25" spans="1:4" x14ac:dyDescent="0.2">
      <c r="A25" s="10">
        <v>24</v>
      </c>
      <c r="B25" s="12" t="s">
        <v>441</v>
      </c>
      <c r="C25" s="13" t="s">
        <v>442</v>
      </c>
      <c r="D25" s="14" t="s">
        <v>500</v>
      </c>
    </row>
    <row r="26" spans="1:4" x14ac:dyDescent="0.2">
      <c r="A26" s="10">
        <v>25</v>
      </c>
      <c r="B26" s="12" t="s">
        <v>443</v>
      </c>
      <c r="C26" s="13" t="s">
        <v>444</v>
      </c>
      <c r="D26" s="14" t="s">
        <v>500</v>
      </c>
    </row>
    <row r="27" spans="1:4" x14ac:dyDescent="0.2">
      <c r="A27" s="10">
        <v>26</v>
      </c>
      <c r="B27" s="12" t="s">
        <v>445</v>
      </c>
      <c r="C27" s="13" t="s">
        <v>446</v>
      </c>
      <c r="D27" s="14" t="s">
        <v>500</v>
      </c>
    </row>
    <row r="28" spans="1:4" x14ac:dyDescent="0.2">
      <c r="A28" s="10">
        <v>27</v>
      </c>
      <c r="B28" s="12" t="s">
        <v>447</v>
      </c>
      <c r="C28" s="13" t="s">
        <v>448</v>
      </c>
      <c r="D28" s="14" t="s">
        <v>500</v>
      </c>
    </row>
    <row r="29" spans="1:4" x14ac:dyDescent="0.2">
      <c r="A29" s="10">
        <v>28</v>
      </c>
      <c r="B29" s="12" t="s">
        <v>449</v>
      </c>
      <c r="C29" s="13" t="s">
        <v>450</v>
      </c>
      <c r="D29" s="14" t="s">
        <v>500</v>
      </c>
    </row>
    <row r="30" spans="1:4" x14ac:dyDescent="0.2">
      <c r="A30" s="10">
        <v>29</v>
      </c>
      <c r="B30" s="12" t="s">
        <v>451</v>
      </c>
      <c r="C30" s="13" t="s">
        <v>452</v>
      </c>
      <c r="D30" s="14" t="s">
        <v>500</v>
      </c>
    </row>
    <row r="31" spans="1:4" x14ac:dyDescent="0.2">
      <c r="A31" s="9">
        <v>30</v>
      </c>
      <c r="B31" s="12" t="s">
        <v>453</v>
      </c>
      <c r="C31" s="13" t="s">
        <v>454</v>
      </c>
      <c r="D31" s="14" t="s">
        <v>500</v>
      </c>
    </row>
    <row r="32" spans="1:4" x14ac:dyDescent="0.2">
      <c r="A32" s="9">
        <v>31</v>
      </c>
      <c r="B32" s="12" t="s">
        <v>455</v>
      </c>
      <c r="C32" s="13" t="s">
        <v>456</v>
      </c>
      <c r="D32" s="14" t="s">
        <v>500</v>
      </c>
    </row>
    <row r="33" spans="1:4" x14ac:dyDescent="0.2">
      <c r="A33" s="10">
        <v>32</v>
      </c>
      <c r="B33" s="12" t="s">
        <v>457</v>
      </c>
      <c r="C33" s="13" t="s">
        <v>458</v>
      </c>
      <c r="D33" s="14" t="s">
        <v>500</v>
      </c>
    </row>
    <row r="34" spans="1:4" x14ac:dyDescent="0.2">
      <c r="A34" s="10">
        <v>33</v>
      </c>
      <c r="B34" s="12" t="s">
        <v>459</v>
      </c>
      <c r="C34" s="13" t="s">
        <v>460</v>
      </c>
      <c r="D34" s="14" t="s">
        <v>500</v>
      </c>
    </row>
    <row r="35" spans="1:4" x14ac:dyDescent="0.2">
      <c r="A35" s="10">
        <v>34</v>
      </c>
      <c r="B35" s="12" t="s">
        <v>461</v>
      </c>
      <c r="C35" s="13" t="s">
        <v>462</v>
      </c>
      <c r="D35" s="14" t="s">
        <v>500</v>
      </c>
    </row>
    <row r="36" spans="1:4" x14ac:dyDescent="0.2">
      <c r="A36" s="10">
        <v>35</v>
      </c>
      <c r="B36" s="12" t="s">
        <v>463</v>
      </c>
      <c r="C36" s="13" t="s">
        <v>464</v>
      </c>
      <c r="D36" s="14" t="s">
        <v>500</v>
      </c>
    </row>
    <row r="37" spans="1:4" x14ac:dyDescent="0.2">
      <c r="A37" s="10">
        <v>36</v>
      </c>
      <c r="B37" s="12" t="s">
        <v>465</v>
      </c>
      <c r="C37" s="13" t="s">
        <v>466</v>
      </c>
      <c r="D37" s="14" t="s">
        <v>500</v>
      </c>
    </row>
    <row r="38" spans="1:4" x14ac:dyDescent="0.2">
      <c r="A38" s="10">
        <v>37</v>
      </c>
      <c r="B38" s="12" t="s">
        <v>467</v>
      </c>
      <c r="C38" s="13" t="s">
        <v>468</v>
      </c>
      <c r="D38" s="14" t="s">
        <v>500</v>
      </c>
    </row>
    <row r="39" spans="1:4" x14ac:dyDescent="0.2">
      <c r="A39" s="10">
        <v>38</v>
      </c>
      <c r="B39" s="12" t="s">
        <v>469</v>
      </c>
      <c r="C39" s="13" t="s">
        <v>470</v>
      </c>
      <c r="D39" s="14" t="s">
        <v>500</v>
      </c>
    </row>
    <row r="40" spans="1:4" x14ac:dyDescent="0.2">
      <c r="A40" s="10">
        <v>39</v>
      </c>
      <c r="B40" s="12" t="s">
        <v>471</v>
      </c>
      <c r="C40" s="13" t="s">
        <v>472</v>
      </c>
      <c r="D40" s="14" t="s">
        <v>500</v>
      </c>
    </row>
    <row r="41" spans="1:4" x14ac:dyDescent="0.2">
      <c r="A41" s="9">
        <v>40</v>
      </c>
      <c r="B41" s="15">
        <v>2671040241239</v>
      </c>
      <c r="C41" s="13" t="s">
        <v>473</v>
      </c>
      <c r="D41" s="14" t="s">
        <v>500</v>
      </c>
    </row>
    <row r="42" spans="1:4" x14ac:dyDescent="0.2">
      <c r="A42" s="9">
        <v>41</v>
      </c>
      <c r="B42" s="12" t="s">
        <v>474</v>
      </c>
      <c r="C42" s="13" t="s">
        <v>475</v>
      </c>
      <c r="D42" s="14" t="s">
        <v>500</v>
      </c>
    </row>
    <row r="43" spans="1:4" x14ac:dyDescent="0.2">
      <c r="A43" s="10">
        <v>42</v>
      </c>
      <c r="B43" s="12" t="s">
        <v>476</v>
      </c>
      <c r="C43" s="13" t="s">
        <v>477</v>
      </c>
      <c r="D43" s="14" t="s">
        <v>500</v>
      </c>
    </row>
    <row r="44" spans="1:4" x14ac:dyDescent="0.2">
      <c r="A44" s="10">
        <v>43</v>
      </c>
      <c r="B44" s="12" t="s">
        <v>478</v>
      </c>
      <c r="C44" s="13" t="s">
        <v>479</v>
      </c>
      <c r="D44" s="14" t="s">
        <v>500</v>
      </c>
    </row>
    <row r="45" spans="1:4" x14ac:dyDescent="0.2">
      <c r="A45" s="10">
        <v>44</v>
      </c>
      <c r="B45" s="12" t="s">
        <v>480</v>
      </c>
      <c r="C45" s="13" t="s">
        <v>481</v>
      </c>
      <c r="D45" s="14" t="s">
        <v>500</v>
      </c>
    </row>
    <row r="46" spans="1:4" x14ac:dyDescent="0.2">
      <c r="A46" s="10">
        <v>45</v>
      </c>
      <c r="B46" s="12" t="s">
        <v>482</v>
      </c>
      <c r="C46" s="13" t="s">
        <v>483</v>
      </c>
      <c r="D46" s="14" t="s">
        <v>500</v>
      </c>
    </row>
    <row r="47" spans="1:4" x14ac:dyDescent="0.2">
      <c r="A47" s="10">
        <v>46</v>
      </c>
      <c r="B47" s="12" t="s">
        <v>484</v>
      </c>
      <c r="C47" s="13" t="s">
        <v>485</v>
      </c>
      <c r="D47" s="14" t="s">
        <v>500</v>
      </c>
    </row>
    <row r="48" spans="1:4" x14ac:dyDescent="0.2">
      <c r="A48" s="10">
        <v>47</v>
      </c>
      <c r="B48" s="12" t="s">
        <v>486</v>
      </c>
      <c r="C48" s="13" t="s">
        <v>487</v>
      </c>
      <c r="D48" s="14" t="s">
        <v>500</v>
      </c>
    </row>
    <row r="49" spans="1:4" x14ac:dyDescent="0.2">
      <c r="A49" s="10">
        <v>48</v>
      </c>
      <c r="B49" s="12" t="s">
        <v>488</v>
      </c>
      <c r="C49" s="13" t="s">
        <v>489</v>
      </c>
      <c r="D49" s="14" t="s">
        <v>500</v>
      </c>
    </row>
    <row r="50" spans="1:4" x14ac:dyDescent="0.2">
      <c r="A50" s="10">
        <v>49</v>
      </c>
      <c r="B50" s="12" t="s">
        <v>490</v>
      </c>
      <c r="C50" s="13" t="s">
        <v>491</v>
      </c>
      <c r="D50" s="14" t="s">
        <v>500</v>
      </c>
    </row>
    <row r="51" spans="1:4" x14ac:dyDescent="0.2">
      <c r="A51" s="9">
        <v>50</v>
      </c>
      <c r="B51" s="12" t="s">
        <v>492</v>
      </c>
      <c r="C51" s="13" t="s">
        <v>493</v>
      </c>
      <c r="D51" s="14" t="s">
        <v>500</v>
      </c>
    </row>
    <row r="52" spans="1:4" x14ac:dyDescent="0.2">
      <c r="A52" s="9">
        <v>51</v>
      </c>
      <c r="B52" s="12" t="s">
        <v>494</v>
      </c>
      <c r="C52" s="13" t="s">
        <v>495</v>
      </c>
      <c r="D52" s="14" t="s">
        <v>500</v>
      </c>
    </row>
    <row r="53" spans="1:4" x14ac:dyDescent="0.2">
      <c r="A53" s="10">
        <v>52</v>
      </c>
      <c r="B53" s="12" t="s">
        <v>496</v>
      </c>
      <c r="C53" s="13" t="s">
        <v>497</v>
      </c>
      <c r="D53" s="14" t="s">
        <v>500</v>
      </c>
    </row>
    <row r="54" spans="1:4" x14ac:dyDescent="0.2">
      <c r="A54" s="10">
        <v>53</v>
      </c>
      <c r="B54" s="15">
        <v>2671040241271</v>
      </c>
      <c r="C54" s="16" t="s">
        <v>498</v>
      </c>
      <c r="D54" s="14" t="s">
        <v>500</v>
      </c>
    </row>
    <row r="55" spans="1:4" x14ac:dyDescent="0.2">
      <c r="A55" s="10">
        <v>54</v>
      </c>
      <c r="B55" s="15">
        <v>2671040241273</v>
      </c>
      <c r="C55" s="16" t="s">
        <v>499</v>
      </c>
      <c r="D55" s="14" t="s">
        <v>500</v>
      </c>
    </row>
    <row r="56" spans="1:4" x14ac:dyDescent="0.2">
      <c r="A56" s="10">
        <v>55</v>
      </c>
      <c r="B56" s="12" t="s">
        <v>501</v>
      </c>
      <c r="C56" s="13" t="s">
        <v>502</v>
      </c>
      <c r="D56" s="14" t="s">
        <v>541</v>
      </c>
    </row>
    <row r="57" spans="1:4" x14ac:dyDescent="0.2">
      <c r="A57" s="10">
        <v>56</v>
      </c>
      <c r="B57" s="12" t="s">
        <v>503</v>
      </c>
      <c r="C57" s="13" t="s">
        <v>504</v>
      </c>
      <c r="D57" s="14" t="s">
        <v>541</v>
      </c>
    </row>
    <row r="58" spans="1:4" x14ac:dyDescent="0.2">
      <c r="A58" s="10">
        <v>57</v>
      </c>
      <c r="B58" s="12" t="s">
        <v>505</v>
      </c>
      <c r="C58" s="13" t="s">
        <v>506</v>
      </c>
      <c r="D58" s="14" t="s">
        <v>541</v>
      </c>
    </row>
    <row r="59" spans="1:4" x14ac:dyDescent="0.2">
      <c r="A59" s="10">
        <v>58</v>
      </c>
      <c r="B59" s="12" t="s">
        <v>507</v>
      </c>
      <c r="C59" s="13" t="s">
        <v>508</v>
      </c>
      <c r="D59" s="14" t="s">
        <v>541</v>
      </c>
    </row>
    <row r="60" spans="1:4" x14ac:dyDescent="0.2">
      <c r="A60" s="10">
        <v>59</v>
      </c>
      <c r="B60" s="12" t="s">
        <v>509</v>
      </c>
      <c r="C60" s="13" t="s">
        <v>510</v>
      </c>
      <c r="D60" s="14" t="s">
        <v>541</v>
      </c>
    </row>
    <row r="61" spans="1:4" x14ac:dyDescent="0.2">
      <c r="A61" s="9"/>
      <c r="B61" s="12" t="s">
        <v>511</v>
      </c>
      <c r="C61" s="13" t="s">
        <v>512</v>
      </c>
      <c r="D61" s="14" t="s">
        <v>541</v>
      </c>
    </row>
    <row r="62" spans="1:4" x14ac:dyDescent="0.2">
      <c r="A62" s="9">
        <v>60</v>
      </c>
      <c r="B62" s="12" t="s">
        <v>513</v>
      </c>
      <c r="C62" s="13" t="s">
        <v>514</v>
      </c>
      <c r="D62" s="14" t="s">
        <v>541</v>
      </c>
    </row>
    <row r="63" spans="1:4" x14ac:dyDescent="0.2">
      <c r="A63" s="9">
        <v>61</v>
      </c>
      <c r="B63" s="12" t="s">
        <v>515</v>
      </c>
      <c r="C63" s="13" t="s">
        <v>516</v>
      </c>
      <c r="D63" s="14" t="s">
        <v>541</v>
      </c>
    </row>
    <row r="64" spans="1:4" x14ac:dyDescent="0.2">
      <c r="A64" s="10">
        <v>62</v>
      </c>
      <c r="B64" s="12" t="s">
        <v>517</v>
      </c>
      <c r="C64" s="13" t="s">
        <v>518</v>
      </c>
      <c r="D64" s="14" t="s">
        <v>541</v>
      </c>
    </row>
    <row r="65" spans="1:4" x14ac:dyDescent="0.2">
      <c r="A65" s="10">
        <v>63</v>
      </c>
      <c r="B65" s="12" t="s">
        <v>519</v>
      </c>
      <c r="C65" s="13" t="s">
        <v>520</v>
      </c>
      <c r="D65" s="14" t="s">
        <v>541</v>
      </c>
    </row>
    <row r="66" spans="1:4" x14ac:dyDescent="0.2">
      <c r="A66" s="10">
        <v>64</v>
      </c>
      <c r="B66" s="12" t="s">
        <v>521</v>
      </c>
      <c r="C66" s="13" t="s">
        <v>522</v>
      </c>
      <c r="D66" s="14" t="s">
        <v>541</v>
      </c>
    </row>
    <row r="67" spans="1:4" x14ac:dyDescent="0.2">
      <c r="A67" s="10">
        <v>65</v>
      </c>
      <c r="B67" s="12" t="s">
        <v>523</v>
      </c>
      <c r="C67" s="13" t="s">
        <v>524</v>
      </c>
      <c r="D67" s="14" t="s">
        <v>541</v>
      </c>
    </row>
    <row r="68" spans="1:4" x14ac:dyDescent="0.2">
      <c r="A68" s="10">
        <v>66</v>
      </c>
      <c r="B68" s="12" t="s">
        <v>525</v>
      </c>
      <c r="C68" s="13" t="s">
        <v>526</v>
      </c>
      <c r="D68" s="14" t="s">
        <v>541</v>
      </c>
    </row>
    <row r="69" spans="1:4" x14ac:dyDescent="0.2">
      <c r="A69" s="10">
        <v>67</v>
      </c>
      <c r="B69" s="12" t="s">
        <v>527</v>
      </c>
      <c r="C69" s="13" t="s">
        <v>528</v>
      </c>
      <c r="D69" s="14" t="s">
        <v>541</v>
      </c>
    </row>
    <row r="70" spans="1:4" x14ac:dyDescent="0.2">
      <c r="A70" s="10">
        <v>68</v>
      </c>
      <c r="B70" s="12" t="s">
        <v>529</v>
      </c>
      <c r="C70" s="13" t="s">
        <v>530</v>
      </c>
      <c r="D70" s="14" t="s">
        <v>541</v>
      </c>
    </row>
    <row r="71" spans="1:4" x14ac:dyDescent="0.2">
      <c r="A71" s="10">
        <v>69</v>
      </c>
      <c r="B71" s="12" t="s">
        <v>531</v>
      </c>
      <c r="C71" s="13" t="s">
        <v>532</v>
      </c>
      <c r="D71" s="14" t="s">
        <v>541</v>
      </c>
    </row>
    <row r="72" spans="1:4" x14ac:dyDescent="0.2">
      <c r="A72" s="9">
        <v>70</v>
      </c>
      <c r="B72" s="12" t="s">
        <v>533</v>
      </c>
      <c r="C72" s="13" t="s">
        <v>534</v>
      </c>
      <c r="D72" s="14" t="s">
        <v>541</v>
      </c>
    </row>
    <row r="73" spans="1:4" x14ac:dyDescent="0.2">
      <c r="A73" s="9">
        <v>71</v>
      </c>
      <c r="B73" s="12" t="s">
        <v>535</v>
      </c>
      <c r="C73" s="13" t="s">
        <v>536</v>
      </c>
      <c r="D73" s="14" t="s">
        <v>541</v>
      </c>
    </row>
    <row r="74" spans="1:4" x14ac:dyDescent="0.2">
      <c r="A74" s="10">
        <v>72</v>
      </c>
      <c r="B74" s="12" t="s">
        <v>537</v>
      </c>
      <c r="C74" s="13" t="s">
        <v>538</v>
      </c>
      <c r="D74" s="14" t="s">
        <v>541</v>
      </c>
    </row>
    <row r="75" spans="1:4" x14ac:dyDescent="0.2">
      <c r="A75" s="10">
        <v>73</v>
      </c>
      <c r="B75" s="12" t="s">
        <v>539</v>
      </c>
      <c r="C75" s="13" t="s">
        <v>540</v>
      </c>
      <c r="D75" s="14" t="s">
        <v>541</v>
      </c>
    </row>
    <row r="76" spans="1:4" x14ac:dyDescent="0.2">
      <c r="A76" s="10">
        <v>74</v>
      </c>
      <c r="B76" s="12" t="s">
        <v>542</v>
      </c>
      <c r="C76" s="13" t="s">
        <v>543</v>
      </c>
      <c r="D76" s="14" t="s">
        <v>582</v>
      </c>
    </row>
    <row r="77" spans="1:4" x14ac:dyDescent="0.2">
      <c r="A77" s="10">
        <v>75</v>
      </c>
      <c r="B77" s="12" t="s">
        <v>544</v>
      </c>
      <c r="C77" s="13" t="s">
        <v>545</v>
      </c>
      <c r="D77" s="14"/>
    </row>
    <row r="78" spans="1:4" x14ac:dyDescent="0.2">
      <c r="A78" s="10">
        <v>76</v>
      </c>
      <c r="B78" s="12" t="s">
        <v>546</v>
      </c>
      <c r="C78" s="13" t="s">
        <v>547</v>
      </c>
      <c r="D78" s="14"/>
    </row>
    <row r="79" spans="1:4" x14ac:dyDescent="0.2">
      <c r="A79" s="10">
        <v>77</v>
      </c>
      <c r="B79" s="12" t="s">
        <v>548</v>
      </c>
      <c r="C79" s="13" t="s">
        <v>549</v>
      </c>
      <c r="D79" s="14"/>
    </row>
    <row r="80" spans="1:4" x14ac:dyDescent="0.2">
      <c r="A80" s="10">
        <v>78</v>
      </c>
      <c r="B80" s="12" t="s">
        <v>550</v>
      </c>
      <c r="C80" s="13" t="s">
        <v>551</v>
      </c>
      <c r="D80" s="14"/>
    </row>
    <row r="81" spans="1:4" x14ac:dyDescent="0.2">
      <c r="A81" s="10">
        <v>79</v>
      </c>
      <c r="B81" s="12" t="s">
        <v>552</v>
      </c>
      <c r="C81" s="13" t="s">
        <v>553</v>
      </c>
      <c r="D81" s="14"/>
    </row>
    <row r="82" spans="1:4" x14ac:dyDescent="0.2">
      <c r="A82" s="9">
        <v>80</v>
      </c>
      <c r="B82" s="12" t="s">
        <v>554</v>
      </c>
      <c r="C82" s="13" t="s">
        <v>555</v>
      </c>
      <c r="D82" s="14"/>
    </row>
    <row r="83" spans="1:4" x14ac:dyDescent="0.2">
      <c r="A83" s="9">
        <v>81</v>
      </c>
      <c r="B83" s="12" t="s">
        <v>556</v>
      </c>
      <c r="C83" s="13" t="s">
        <v>557</v>
      </c>
      <c r="D83" s="14"/>
    </row>
    <row r="84" spans="1:4" x14ac:dyDescent="0.2">
      <c r="A84" s="10">
        <v>82</v>
      </c>
      <c r="B84" s="12" t="s">
        <v>558</v>
      </c>
      <c r="C84" s="13" t="s">
        <v>559</v>
      </c>
      <c r="D84" s="14"/>
    </row>
    <row r="85" spans="1:4" x14ac:dyDescent="0.2">
      <c r="A85" s="10">
        <v>83</v>
      </c>
      <c r="B85" s="12" t="s">
        <v>560</v>
      </c>
      <c r="C85" s="13" t="s">
        <v>561</v>
      </c>
      <c r="D85" s="14"/>
    </row>
    <row r="86" spans="1:4" x14ac:dyDescent="0.2">
      <c r="A86" s="10">
        <v>84</v>
      </c>
      <c r="B86" s="12" t="s">
        <v>562</v>
      </c>
      <c r="C86" s="13" t="s">
        <v>563</v>
      </c>
      <c r="D86" s="14"/>
    </row>
    <row r="87" spans="1:4" x14ac:dyDescent="0.2">
      <c r="A87" s="10">
        <v>85</v>
      </c>
      <c r="B87" s="12" t="s">
        <v>564</v>
      </c>
      <c r="C87" s="13" t="s">
        <v>565</v>
      </c>
      <c r="D87" s="14"/>
    </row>
    <row r="88" spans="1:4" x14ac:dyDescent="0.2">
      <c r="A88" s="10">
        <v>86</v>
      </c>
      <c r="B88" s="12" t="s">
        <v>566</v>
      </c>
      <c r="C88" s="13" t="s">
        <v>567</v>
      </c>
      <c r="D88" s="14"/>
    </row>
    <row r="89" spans="1:4" x14ac:dyDescent="0.2">
      <c r="A89" s="10">
        <v>87</v>
      </c>
      <c r="B89" s="12" t="s">
        <v>568</v>
      </c>
      <c r="C89" s="13" t="s">
        <v>569</v>
      </c>
      <c r="D89" s="14"/>
    </row>
    <row r="90" spans="1:4" x14ac:dyDescent="0.2">
      <c r="A90" s="10">
        <v>88</v>
      </c>
      <c r="B90" s="12" t="s">
        <v>570</v>
      </c>
      <c r="C90" s="13" t="s">
        <v>571</v>
      </c>
      <c r="D90" s="14"/>
    </row>
    <row r="91" spans="1:4" x14ac:dyDescent="0.2">
      <c r="A91" s="10">
        <v>89</v>
      </c>
      <c r="B91" s="12" t="s">
        <v>572</v>
      </c>
      <c r="C91" s="13" t="s">
        <v>573</v>
      </c>
      <c r="D91" s="14"/>
    </row>
    <row r="92" spans="1:4" x14ac:dyDescent="0.2">
      <c r="A92" s="9">
        <v>90</v>
      </c>
      <c r="B92" s="12" t="s">
        <v>574</v>
      </c>
      <c r="C92" s="13" t="s">
        <v>575</v>
      </c>
      <c r="D92" s="14"/>
    </row>
    <row r="93" spans="1:4" x14ac:dyDescent="0.2">
      <c r="A93" s="10">
        <v>92</v>
      </c>
      <c r="B93" s="12" t="s">
        <v>576</v>
      </c>
      <c r="C93" s="13" t="s">
        <v>577</v>
      </c>
      <c r="D93" s="14"/>
    </row>
    <row r="94" spans="1:4" x14ac:dyDescent="0.2">
      <c r="A94" s="10">
        <v>93</v>
      </c>
      <c r="B94" s="12" t="s">
        <v>578</v>
      </c>
      <c r="C94" s="13" t="s">
        <v>579</v>
      </c>
      <c r="D94" s="14"/>
    </row>
    <row r="95" spans="1:4" x14ac:dyDescent="0.2">
      <c r="A95" s="10">
        <v>94</v>
      </c>
      <c r="B95" s="12" t="s">
        <v>580</v>
      </c>
      <c r="C95" s="13" t="s">
        <v>581</v>
      </c>
      <c r="D95" s="14"/>
    </row>
    <row r="96" spans="1:4" x14ac:dyDescent="0.2">
      <c r="A96" s="10">
        <v>95</v>
      </c>
      <c r="B96" s="12"/>
      <c r="C96" s="13"/>
      <c r="D96" s="14"/>
    </row>
    <row r="97" spans="1:4" x14ac:dyDescent="0.2">
      <c r="A97" s="10">
        <v>96</v>
      </c>
      <c r="B97" s="12"/>
      <c r="C97" s="13"/>
      <c r="D97" s="14"/>
    </row>
    <row r="98" spans="1:4" x14ac:dyDescent="0.2">
      <c r="A98" s="10">
        <v>97</v>
      </c>
      <c r="B98" s="12"/>
      <c r="C98" s="13"/>
      <c r="D98" s="14"/>
    </row>
    <row r="99" spans="1:4" x14ac:dyDescent="0.2">
      <c r="A99" s="10">
        <v>98</v>
      </c>
      <c r="B99" s="12"/>
      <c r="C99" s="13"/>
      <c r="D99" s="14"/>
    </row>
    <row r="100" spans="1:4" x14ac:dyDescent="0.2">
      <c r="A100" s="10">
        <v>99</v>
      </c>
      <c r="B100" s="12"/>
      <c r="C100" s="13"/>
      <c r="D100" s="14"/>
    </row>
    <row r="101" spans="1:4" x14ac:dyDescent="0.2">
      <c r="A101" s="9">
        <v>100</v>
      </c>
      <c r="B101" s="12"/>
      <c r="C101" s="13"/>
      <c r="D101" s="14"/>
    </row>
    <row r="102" spans="1:4" x14ac:dyDescent="0.2">
      <c r="A102" s="9">
        <v>101</v>
      </c>
      <c r="B102" s="12"/>
      <c r="C102" s="13"/>
      <c r="D102" s="14"/>
    </row>
    <row r="103" spans="1:4" x14ac:dyDescent="0.2">
      <c r="A103" s="10">
        <v>102</v>
      </c>
      <c r="B103" s="12"/>
      <c r="C103" s="13"/>
      <c r="D103" s="14"/>
    </row>
    <row r="104" spans="1:4" x14ac:dyDescent="0.2">
      <c r="A104" s="10">
        <v>103</v>
      </c>
      <c r="B104" s="12"/>
      <c r="C104" s="13"/>
      <c r="D104" s="14"/>
    </row>
    <row r="105" spans="1:4" x14ac:dyDescent="0.2">
      <c r="A105" s="10">
        <v>104</v>
      </c>
      <c r="B105" s="12"/>
      <c r="C105" s="13"/>
      <c r="D105" s="14"/>
    </row>
    <row r="106" spans="1:4" x14ac:dyDescent="0.2">
      <c r="A106" s="10">
        <v>105</v>
      </c>
      <c r="B106" s="12"/>
      <c r="C106" s="13"/>
      <c r="D106" s="14"/>
    </row>
    <row r="107" spans="1:4" x14ac:dyDescent="0.2">
      <c r="A107" s="10">
        <v>106</v>
      </c>
      <c r="B107" s="12"/>
      <c r="C107" s="13"/>
      <c r="D107" s="14"/>
    </row>
    <row r="108" spans="1:4" x14ac:dyDescent="0.2">
      <c r="A108" s="10">
        <v>107</v>
      </c>
      <c r="B108" s="12"/>
      <c r="C108" s="13"/>
      <c r="D108" s="14"/>
    </row>
    <row r="109" spans="1:4" x14ac:dyDescent="0.2">
      <c r="A109" s="10">
        <v>108</v>
      </c>
      <c r="B109" s="12"/>
      <c r="C109" s="13"/>
      <c r="D109" s="14"/>
    </row>
    <row r="110" spans="1:4" x14ac:dyDescent="0.2">
      <c r="A110" s="10">
        <v>109</v>
      </c>
      <c r="B110" s="12"/>
      <c r="C110" s="13"/>
      <c r="D110" s="14"/>
    </row>
    <row r="111" spans="1:4" x14ac:dyDescent="0.2">
      <c r="A111" s="9">
        <v>110</v>
      </c>
      <c r="B111" s="12"/>
      <c r="C111" s="13"/>
      <c r="D111" s="14"/>
    </row>
    <row r="112" spans="1:4" x14ac:dyDescent="0.2">
      <c r="A112" s="9">
        <v>111</v>
      </c>
      <c r="B112" s="12"/>
      <c r="C112" s="13"/>
      <c r="D112" s="14"/>
    </row>
    <row r="113" spans="1:4" x14ac:dyDescent="0.2">
      <c r="A113" s="10">
        <v>112</v>
      </c>
      <c r="B113" s="12"/>
      <c r="C113" s="13"/>
      <c r="D113" s="14"/>
    </row>
    <row r="114" spans="1:4" x14ac:dyDescent="0.2">
      <c r="A114" s="10">
        <v>113</v>
      </c>
      <c r="B114" s="12"/>
      <c r="C114" s="13"/>
      <c r="D114" s="14"/>
    </row>
    <row r="115" spans="1:4" x14ac:dyDescent="0.2">
      <c r="A115" s="10">
        <v>114</v>
      </c>
      <c r="B115" s="12"/>
      <c r="C115" s="13"/>
      <c r="D115" s="14"/>
    </row>
    <row r="116" spans="1:4" x14ac:dyDescent="0.2">
      <c r="A116" s="10">
        <v>115</v>
      </c>
      <c r="B116" s="12"/>
      <c r="C116" s="13"/>
      <c r="D116" s="14"/>
    </row>
    <row r="117" spans="1:4" x14ac:dyDescent="0.2">
      <c r="A117" s="10">
        <v>116</v>
      </c>
      <c r="B117" s="12"/>
      <c r="C117" s="13"/>
      <c r="D117" s="14"/>
    </row>
    <row r="118" spans="1:4" x14ac:dyDescent="0.2">
      <c r="A118" s="10">
        <v>117</v>
      </c>
      <c r="B118" s="12"/>
      <c r="C118" s="13"/>
      <c r="D118" s="14"/>
    </row>
    <row r="119" spans="1:4" x14ac:dyDescent="0.2">
      <c r="A119" s="10">
        <v>118</v>
      </c>
      <c r="B119" s="12"/>
      <c r="C119" s="13"/>
      <c r="D119" s="14"/>
    </row>
    <row r="120" spans="1:4" x14ac:dyDescent="0.2">
      <c r="B120" s="7"/>
      <c r="C120" s="5"/>
    </row>
    <row r="121" spans="1:4" x14ac:dyDescent="0.2">
      <c r="B121" s="7"/>
      <c r="C121" s="5"/>
    </row>
    <row r="122" spans="1:4" x14ac:dyDescent="0.2">
      <c r="B122" s="7"/>
      <c r="C122" s="5"/>
    </row>
    <row r="123" spans="1:4" x14ac:dyDescent="0.2">
      <c r="B123" s="7"/>
      <c r="C123" s="5"/>
    </row>
    <row r="124" spans="1:4" x14ac:dyDescent="0.2">
      <c r="B124" s="7"/>
      <c r="C124" s="5"/>
    </row>
    <row r="125" spans="1:4" x14ac:dyDescent="0.2">
      <c r="B125" s="7"/>
      <c r="C125" s="5"/>
    </row>
    <row r="126" spans="1:4" x14ac:dyDescent="0.2">
      <c r="B126" s="7"/>
      <c r="C126" s="5"/>
    </row>
    <row r="127" spans="1:4" x14ac:dyDescent="0.2">
      <c r="B127" s="7"/>
      <c r="C127" s="5"/>
    </row>
    <row r="128" spans="1:4" x14ac:dyDescent="0.2">
      <c r="B128" s="7"/>
      <c r="C128" s="5"/>
    </row>
    <row r="129" spans="2:3" x14ac:dyDescent="0.2">
      <c r="B129" s="7"/>
      <c r="C129" s="5"/>
    </row>
    <row r="130" spans="2:3" x14ac:dyDescent="0.2">
      <c r="B130" s="7"/>
      <c r="C130" s="5"/>
    </row>
    <row r="131" spans="2:3" x14ac:dyDescent="0.2">
      <c r="B131" s="7"/>
      <c r="C131" s="5"/>
    </row>
    <row r="132" spans="2:3" x14ac:dyDescent="0.2">
      <c r="B132" s="7"/>
      <c r="C132" s="5"/>
    </row>
    <row r="133" spans="2:3" x14ac:dyDescent="0.2">
      <c r="B133" s="7"/>
      <c r="C133" s="5"/>
    </row>
    <row r="134" spans="2:3" x14ac:dyDescent="0.2">
      <c r="B134" s="7"/>
      <c r="C134" s="5"/>
    </row>
    <row r="135" spans="2:3" x14ac:dyDescent="0.2">
      <c r="B135" s="7"/>
      <c r="C135" s="5"/>
    </row>
    <row r="136" spans="2:3" x14ac:dyDescent="0.2">
      <c r="B136" s="7"/>
      <c r="C136" s="5"/>
    </row>
    <row r="137" spans="2:3" x14ac:dyDescent="0.2">
      <c r="B137" s="7"/>
      <c r="C137" s="5"/>
    </row>
    <row r="138" spans="2:3" x14ac:dyDescent="0.2">
      <c r="B138" s="7"/>
      <c r="C138" s="5"/>
    </row>
    <row r="139" spans="2:3" x14ac:dyDescent="0.2">
      <c r="B139" s="7"/>
      <c r="C139" s="5"/>
    </row>
    <row r="140" spans="2:3" x14ac:dyDescent="0.2">
      <c r="B140" s="7"/>
      <c r="C140" s="5"/>
    </row>
    <row r="141" spans="2:3" x14ac:dyDescent="0.2">
      <c r="B141" s="7"/>
      <c r="C141" s="5"/>
    </row>
    <row r="142" spans="2:3" x14ac:dyDescent="0.2">
      <c r="B142" s="7"/>
      <c r="C142" s="5"/>
    </row>
    <row r="143" spans="2:3" x14ac:dyDescent="0.2">
      <c r="B143" s="7"/>
      <c r="C143" s="5"/>
    </row>
    <row r="144" spans="2:3" x14ac:dyDescent="0.2">
      <c r="B144" s="7"/>
      <c r="C144" s="5"/>
    </row>
    <row r="145" spans="2:3" x14ac:dyDescent="0.2">
      <c r="B145" s="7"/>
      <c r="C145" s="5"/>
    </row>
    <row r="146" spans="2:3" x14ac:dyDescent="0.2">
      <c r="B146" s="7"/>
      <c r="C146" s="5"/>
    </row>
    <row r="147" spans="2:3" x14ac:dyDescent="0.2">
      <c r="B147" s="7"/>
      <c r="C147" s="5"/>
    </row>
    <row r="148" spans="2:3" x14ac:dyDescent="0.2">
      <c r="B148" s="7"/>
      <c r="C148" s="5"/>
    </row>
    <row r="149" spans="2:3" x14ac:dyDescent="0.2">
      <c r="B149" s="7"/>
      <c r="C149" s="5"/>
    </row>
    <row r="150" spans="2:3" x14ac:dyDescent="0.2">
      <c r="B150" s="7"/>
      <c r="C150" s="5"/>
    </row>
    <row r="151" spans="2:3" x14ac:dyDescent="0.2">
      <c r="B151" s="7"/>
      <c r="C151" s="5"/>
    </row>
    <row r="152" spans="2:3" x14ac:dyDescent="0.2">
      <c r="B152" s="7"/>
      <c r="C152" s="5"/>
    </row>
    <row r="153" spans="2:3" x14ac:dyDescent="0.2">
      <c r="B153" s="7"/>
      <c r="C153" s="5"/>
    </row>
    <row r="154" spans="2:3" x14ac:dyDescent="0.2">
      <c r="B154" s="7"/>
      <c r="C154" s="5"/>
    </row>
    <row r="155" spans="2:3" x14ac:dyDescent="0.2">
      <c r="B155" s="7"/>
      <c r="C155" s="5"/>
    </row>
    <row r="156" spans="2:3" x14ac:dyDescent="0.2">
      <c r="B156" s="7"/>
      <c r="C156" s="5"/>
    </row>
    <row r="157" spans="2:3" x14ac:dyDescent="0.2">
      <c r="B157" s="7"/>
      <c r="C157" s="5"/>
    </row>
    <row r="158" spans="2:3" x14ac:dyDescent="0.2">
      <c r="B158" s="7"/>
      <c r="C158" s="5"/>
    </row>
    <row r="159" spans="2:3" x14ac:dyDescent="0.2">
      <c r="B159" s="7"/>
      <c r="C159" s="5"/>
    </row>
    <row r="160" spans="2:3" x14ac:dyDescent="0.2">
      <c r="B160" s="7"/>
      <c r="C160" s="5"/>
    </row>
    <row r="161" spans="2:3" x14ac:dyDescent="0.2">
      <c r="B161" s="7"/>
      <c r="C161" s="5"/>
    </row>
    <row r="162" spans="2:3" x14ac:dyDescent="0.2">
      <c r="B162" s="7"/>
      <c r="C162" s="5"/>
    </row>
    <row r="163" spans="2:3" x14ac:dyDescent="0.2">
      <c r="B163" s="7"/>
      <c r="C163" s="5"/>
    </row>
    <row r="164" spans="2:3" x14ac:dyDescent="0.2">
      <c r="B164" s="7"/>
      <c r="C164" s="5"/>
    </row>
    <row r="165" spans="2:3" x14ac:dyDescent="0.2">
      <c r="B165" s="7"/>
      <c r="C165" s="5"/>
    </row>
    <row r="166" spans="2:3" x14ac:dyDescent="0.2">
      <c r="B166" s="7"/>
      <c r="C166" s="5"/>
    </row>
    <row r="167" spans="2:3" x14ac:dyDescent="0.2">
      <c r="B167" s="7"/>
      <c r="C167" s="5"/>
    </row>
    <row r="168" spans="2:3" x14ac:dyDescent="0.2">
      <c r="B168" s="7"/>
      <c r="C168" s="5"/>
    </row>
    <row r="169" spans="2:3" x14ac:dyDescent="0.2">
      <c r="B169" s="7"/>
      <c r="C169" s="5"/>
    </row>
    <row r="170" spans="2:3" x14ac:dyDescent="0.2">
      <c r="B170" s="7"/>
      <c r="C170" s="5"/>
    </row>
    <row r="171" spans="2:3" x14ac:dyDescent="0.2">
      <c r="B171" s="7"/>
      <c r="C171" s="5"/>
    </row>
    <row r="172" spans="2:3" x14ac:dyDescent="0.2">
      <c r="B172" s="7"/>
      <c r="C172" s="5"/>
    </row>
    <row r="173" spans="2:3" x14ac:dyDescent="0.2">
      <c r="B173" s="7"/>
      <c r="C173" s="5"/>
    </row>
    <row r="174" spans="2:3" x14ac:dyDescent="0.2">
      <c r="B174" s="7"/>
      <c r="C174" s="5"/>
    </row>
    <row r="175" spans="2:3" x14ac:dyDescent="0.2">
      <c r="B175" s="7"/>
      <c r="C175" s="5"/>
    </row>
    <row r="176" spans="2:3" x14ac:dyDescent="0.2">
      <c r="B176" s="7"/>
      <c r="C176" s="5"/>
    </row>
    <row r="177" spans="2:3" x14ac:dyDescent="0.2">
      <c r="B177" s="7"/>
      <c r="C177" s="5"/>
    </row>
    <row r="178" spans="2:3" x14ac:dyDescent="0.2">
      <c r="B178" s="7"/>
      <c r="C178" s="5"/>
    </row>
    <row r="179" spans="2:3" x14ac:dyDescent="0.2">
      <c r="B179" s="7"/>
      <c r="C179" s="5"/>
    </row>
    <row r="180" spans="2:3" x14ac:dyDescent="0.2">
      <c r="B180" s="7"/>
      <c r="C180" s="5"/>
    </row>
    <row r="181" spans="2:3" x14ac:dyDescent="0.2">
      <c r="B181" s="7"/>
      <c r="C181" s="5"/>
    </row>
    <row r="182" spans="2:3" x14ac:dyDescent="0.2">
      <c r="B182" s="7"/>
      <c r="C182" s="5"/>
    </row>
    <row r="183" spans="2:3" x14ac:dyDescent="0.2">
      <c r="B183" s="7"/>
      <c r="C183" s="5"/>
    </row>
    <row r="184" spans="2:3" x14ac:dyDescent="0.2">
      <c r="B184" s="7"/>
      <c r="C184" s="5"/>
    </row>
    <row r="185" spans="2:3" x14ac:dyDescent="0.2">
      <c r="B185" s="7"/>
      <c r="C185" s="5"/>
    </row>
    <row r="186" spans="2:3" x14ac:dyDescent="0.2">
      <c r="B186" s="7"/>
      <c r="C186" s="5"/>
    </row>
    <row r="187" spans="2:3" x14ac:dyDescent="0.2">
      <c r="B187" s="7"/>
      <c r="C187" s="5"/>
    </row>
    <row r="188" spans="2:3" x14ac:dyDescent="0.2">
      <c r="B188" s="7"/>
      <c r="C188" s="5"/>
    </row>
    <row r="189" spans="2:3" x14ac:dyDescent="0.2">
      <c r="B189" s="7"/>
      <c r="C189" s="5"/>
    </row>
    <row r="190" spans="2:3" x14ac:dyDescent="0.2">
      <c r="B190" s="7"/>
      <c r="C190" s="5"/>
    </row>
    <row r="191" spans="2:3" x14ac:dyDescent="0.2">
      <c r="B191" s="7"/>
      <c r="C191" s="5"/>
    </row>
    <row r="192" spans="2:3" x14ac:dyDescent="0.2">
      <c r="B192" s="7"/>
      <c r="C192" s="5"/>
    </row>
    <row r="193" spans="2:3" x14ac:dyDescent="0.2">
      <c r="B193" s="7"/>
      <c r="C193" s="5"/>
    </row>
    <row r="194" spans="2:3" x14ac:dyDescent="0.2">
      <c r="B194" s="7"/>
      <c r="C194" s="5"/>
    </row>
    <row r="195" spans="2:3" x14ac:dyDescent="0.2">
      <c r="B195" s="7"/>
      <c r="C195" s="5"/>
    </row>
    <row r="196" spans="2:3" x14ac:dyDescent="0.2">
      <c r="B196" s="7"/>
      <c r="C196" s="5"/>
    </row>
    <row r="197" spans="2:3" x14ac:dyDescent="0.2">
      <c r="B197" s="7"/>
      <c r="C197" s="5"/>
    </row>
  </sheetData>
  <autoFilter ref="B1:D119"/>
  <conditionalFormatting sqref="B2:B10">
    <cfRule type="expression" dxfId="3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98:B64735 B2:B10">
      <formula1>13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workbookViewId="0">
      <selection activeCell="A106" sqref="A106:XFD287"/>
    </sheetView>
  </sheetViews>
  <sheetFormatPr defaultRowHeight="21" x14ac:dyDescent="0.2"/>
  <cols>
    <col min="1" max="1" width="9" style="11"/>
    <col min="2" max="2" width="18.5" style="8" customWidth="1"/>
    <col min="3" max="3" width="36.625" style="6" customWidth="1"/>
    <col min="4" max="4" width="47" style="4" customWidth="1"/>
    <col min="5" max="16384" width="9" style="4"/>
  </cols>
  <sheetData>
    <row r="1" spans="1:4" x14ac:dyDescent="0.2">
      <c r="A1" s="1" t="s">
        <v>0</v>
      </c>
      <c r="B1" s="2" t="s">
        <v>1</v>
      </c>
      <c r="C1" s="3" t="s">
        <v>2</v>
      </c>
      <c r="D1" s="1" t="s">
        <v>3</v>
      </c>
    </row>
    <row r="2" spans="1:4" x14ac:dyDescent="0.2">
      <c r="A2" s="9">
        <v>1</v>
      </c>
      <c r="B2" s="12" t="s">
        <v>583</v>
      </c>
      <c r="C2" s="13" t="s">
        <v>584</v>
      </c>
      <c r="D2" s="14" t="s">
        <v>639</v>
      </c>
    </row>
    <row r="3" spans="1:4" x14ac:dyDescent="0.2">
      <c r="A3" s="10">
        <v>2</v>
      </c>
      <c r="B3" s="12" t="s">
        <v>585</v>
      </c>
      <c r="C3" s="13" t="s">
        <v>586</v>
      </c>
      <c r="D3" s="14" t="s">
        <v>639</v>
      </c>
    </row>
    <row r="4" spans="1:4" x14ac:dyDescent="0.2">
      <c r="A4" s="9">
        <v>3</v>
      </c>
      <c r="B4" s="12" t="s">
        <v>587</v>
      </c>
      <c r="C4" s="13" t="s">
        <v>588</v>
      </c>
      <c r="D4" s="14" t="s">
        <v>639</v>
      </c>
    </row>
    <row r="5" spans="1:4" x14ac:dyDescent="0.2">
      <c r="A5" s="10">
        <v>4</v>
      </c>
      <c r="B5" s="12" t="s">
        <v>589</v>
      </c>
      <c r="C5" s="13" t="s">
        <v>590</v>
      </c>
      <c r="D5" s="14" t="s">
        <v>639</v>
      </c>
    </row>
    <row r="6" spans="1:4" x14ac:dyDescent="0.2">
      <c r="A6" s="9">
        <v>5</v>
      </c>
      <c r="B6" s="12" t="s">
        <v>591</v>
      </c>
      <c r="C6" s="13" t="s">
        <v>592</v>
      </c>
      <c r="D6" s="14" t="s">
        <v>639</v>
      </c>
    </row>
    <row r="7" spans="1:4" x14ac:dyDescent="0.2">
      <c r="A7" s="10">
        <v>6</v>
      </c>
      <c r="B7" s="12" t="s">
        <v>593</v>
      </c>
      <c r="C7" s="13" t="s">
        <v>594</v>
      </c>
      <c r="D7" s="14" t="s">
        <v>639</v>
      </c>
    </row>
    <row r="8" spans="1:4" x14ac:dyDescent="0.2">
      <c r="A8" s="9">
        <v>7</v>
      </c>
      <c r="B8" s="12" t="s">
        <v>595</v>
      </c>
      <c r="C8" s="13" t="s">
        <v>596</v>
      </c>
      <c r="D8" s="14" t="s">
        <v>639</v>
      </c>
    </row>
    <row r="9" spans="1:4" x14ac:dyDescent="0.2">
      <c r="A9" s="10">
        <v>8</v>
      </c>
      <c r="B9" s="12" t="s">
        <v>597</v>
      </c>
      <c r="C9" s="13" t="s">
        <v>598</v>
      </c>
      <c r="D9" s="14" t="s">
        <v>639</v>
      </c>
    </row>
    <row r="10" spans="1:4" x14ac:dyDescent="0.2">
      <c r="A10" s="9">
        <v>9</v>
      </c>
      <c r="B10" s="12" t="s">
        <v>599</v>
      </c>
      <c r="C10" s="13" t="s">
        <v>600</v>
      </c>
      <c r="D10" s="14" t="s">
        <v>639</v>
      </c>
    </row>
    <row r="11" spans="1:4" x14ac:dyDescent="0.2">
      <c r="A11" s="10">
        <v>10</v>
      </c>
      <c r="B11" s="12" t="s">
        <v>601</v>
      </c>
      <c r="C11" s="13" t="s">
        <v>602</v>
      </c>
      <c r="D11" s="14" t="s">
        <v>639</v>
      </c>
    </row>
    <row r="12" spans="1:4" x14ac:dyDescent="0.2">
      <c r="A12" s="9">
        <v>11</v>
      </c>
      <c r="B12" s="12" t="s">
        <v>603</v>
      </c>
      <c r="C12" s="13" t="s">
        <v>604</v>
      </c>
      <c r="D12" s="14" t="s">
        <v>639</v>
      </c>
    </row>
    <row r="13" spans="1:4" x14ac:dyDescent="0.2">
      <c r="A13" s="10">
        <v>12</v>
      </c>
      <c r="B13" s="12" t="s">
        <v>605</v>
      </c>
      <c r="C13" s="13" t="s">
        <v>606</v>
      </c>
      <c r="D13" s="14" t="s">
        <v>639</v>
      </c>
    </row>
    <row r="14" spans="1:4" x14ac:dyDescent="0.2">
      <c r="A14" s="9">
        <v>13</v>
      </c>
      <c r="B14" s="12" t="s">
        <v>607</v>
      </c>
      <c r="C14" s="13" t="s">
        <v>608</v>
      </c>
      <c r="D14" s="14" t="s">
        <v>639</v>
      </c>
    </row>
    <row r="15" spans="1:4" x14ac:dyDescent="0.2">
      <c r="A15" s="10">
        <v>14</v>
      </c>
      <c r="B15" s="12" t="s">
        <v>609</v>
      </c>
      <c r="C15" s="13" t="s">
        <v>610</v>
      </c>
      <c r="D15" s="14" t="s">
        <v>639</v>
      </c>
    </row>
    <row r="16" spans="1:4" x14ac:dyDescent="0.2">
      <c r="A16" s="9">
        <v>15</v>
      </c>
      <c r="B16" s="12" t="s">
        <v>611</v>
      </c>
      <c r="C16" s="13" t="s">
        <v>612</v>
      </c>
      <c r="D16" s="14" t="s">
        <v>639</v>
      </c>
    </row>
    <row r="17" spans="1:4" x14ac:dyDescent="0.2">
      <c r="A17" s="10">
        <v>16</v>
      </c>
      <c r="B17" s="12" t="s">
        <v>613</v>
      </c>
      <c r="C17" s="13" t="s">
        <v>614</v>
      </c>
      <c r="D17" s="14" t="s">
        <v>639</v>
      </c>
    </row>
    <row r="18" spans="1:4" x14ac:dyDescent="0.2">
      <c r="A18" s="9">
        <v>17</v>
      </c>
      <c r="B18" s="12" t="s">
        <v>615</v>
      </c>
      <c r="C18" s="13" t="s">
        <v>616</v>
      </c>
      <c r="D18" s="14" t="s">
        <v>639</v>
      </c>
    </row>
    <row r="19" spans="1:4" x14ac:dyDescent="0.2">
      <c r="A19" s="10">
        <v>18</v>
      </c>
      <c r="B19" s="12" t="s">
        <v>617</v>
      </c>
      <c r="C19" s="13" t="s">
        <v>618</v>
      </c>
      <c r="D19" s="14" t="s">
        <v>639</v>
      </c>
    </row>
    <row r="20" spans="1:4" x14ac:dyDescent="0.2">
      <c r="A20" s="9">
        <v>19</v>
      </c>
      <c r="B20" s="12" t="s">
        <v>619</v>
      </c>
      <c r="C20" s="13" t="s">
        <v>620</v>
      </c>
      <c r="D20" s="14" t="s">
        <v>639</v>
      </c>
    </row>
    <row r="21" spans="1:4" x14ac:dyDescent="0.2">
      <c r="A21" s="10">
        <v>20</v>
      </c>
      <c r="B21" s="12" t="s">
        <v>621</v>
      </c>
      <c r="C21" s="13" t="s">
        <v>622</v>
      </c>
      <c r="D21" s="14" t="s">
        <v>639</v>
      </c>
    </row>
    <row r="22" spans="1:4" x14ac:dyDescent="0.2">
      <c r="A22" s="9">
        <v>21</v>
      </c>
      <c r="B22" s="12" t="s">
        <v>623</v>
      </c>
      <c r="C22" s="13" t="s">
        <v>624</v>
      </c>
      <c r="D22" s="14" t="s">
        <v>639</v>
      </c>
    </row>
    <row r="23" spans="1:4" x14ac:dyDescent="0.2">
      <c r="A23" s="10">
        <v>22</v>
      </c>
      <c r="B23" s="12" t="s">
        <v>625</v>
      </c>
      <c r="C23" s="13" t="s">
        <v>626</v>
      </c>
      <c r="D23" s="14" t="s">
        <v>639</v>
      </c>
    </row>
    <row r="24" spans="1:4" x14ac:dyDescent="0.2">
      <c r="A24" s="9">
        <v>23</v>
      </c>
      <c r="B24" s="12" t="s">
        <v>627</v>
      </c>
      <c r="C24" s="13" t="s">
        <v>628</v>
      </c>
      <c r="D24" s="14" t="s">
        <v>639</v>
      </c>
    </row>
    <row r="25" spans="1:4" x14ac:dyDescent="0.2">
      <c r="A25" s="10">
        <v>24</v>
      </c>
      <c r="B25" s="12" t="s">
        <v>629</v>
      </c>
      <c r="C25" s="13" t="s">
        <v>630</v>
      </c>
      <c r="D25" s="14" t="s">
        <v>639</v>
      </c>
    </row>
    <row r="26" spans="1:4" x14ac:dyDescent="0.2">
      <c r="A26" s="9">
        <v>25</v>
      </c>
      <c r="B26" s="12" t="s">
        <v>631</v>
      </c>
      <c r="C26" s="13" t="s">
        <v>632</v>
      </c>
      <c r="D26" s="14" t="s">
        <v>639</v>
      </c>
    </row>
    <row r="27" spans="1:4" x14ac:dyDescent="0.2">
      <c r="A27" s="10">
        <v>26</v>
      </c>
      <c r="B27" s="12" t="s">
        <v>633</v>
      </c>
      <c r="C27" s="13" t="s">
        <v>634</v>
      </c>
      <c r="D27" s="14" t="s">
        <v>639</v>
      </c>
    </row>
    <row r="28" spans="1:4" x14ac:dyDescent="0.2">
      <c r="A28" s="9">
        <v>27</v>
      </c>
      <c r="B28" s="12" t="s">
        <v>635</v>
      </c>
      <c r="C28" s="13" t="s">
        <v>636</v>
      </c>
      <c r="D28" s="14" t="s">
        <v>639</v>
      </c>
    </row>
    <row r="29" spans="1:4" x14ac:dyDescent="0.2">
      <c r="A29" s="10">
        <v>28</v>
      </c>
      <c r="B29" s="12" t="s">
        <v>637</v>
      </c>
      <c r="C29" s="13" t="s">
        <v>638</v>
      </c>
      <c r="D29" s="14" t="s">
        <v>639</v>
      </c>
    </row>
    <row r="30" spans="1:4" x14ac:dyDescent="0.2">
      <c r="A30" s="9">
        <v>29</v>
      </c>
      <c r="B30" s="12" t="s">
        <v>640</v>
      </c>
      <c r="C30" s="13" t="s">
        <v>641</v>
      </c>
      <c r="D30" s="14" t="s">
        <v>674</v>
      </c>
    </row>
    <row r="31" spans="1:4" x14ac:dyDescent="0.2">
      <c r="A31" s="10">
        <v>30</v>
      </c>
      <c r="B31" s="12" t="s">
        <v>642</v>
      </c>
      <c r="C31" s="13" t="s">
        <v>643</v>
      </c>
      <c r="D31" s="14" t="s">
        <v>674</v>
      </c>
    </row>
    <row r="32" spans="1:4" x14ac:dyDescent="0.2">
      <c r="A32" s="9">
        <v>31</v>
      </c>
      <c r="B32" s="12" t="s">
        <v>644</v>
      </c>
      <c r="C32" s="13" t="s">
        <v>645</v>
      </c>
      <c r="D32" s="14" t="s">
        <v>674</v>
      </c>
    </row>
    <row r="33" spans="1:4" x14ac:dyDescent="0.2">
      <c r="A33" s="10">
        <v>32</v>
      </c>
      <c r="B33" s="12" t="s">
        <v>646</v>
      </c>
      <c r="C33" s="13" t="s">
        <v>647</v>
      </c>
      <c r="D33" s="14" t="s">
        <v>674</v>
      </c>
    </row>
    <row r="34" spans="1:4" x14ac:dyDescent="0.2">
      <c r="A34" s="9">
        <v>33</v>
      </c>
      <c r="B34" s="12" t="s">
        <v>648</v>
      </c>
      <c r="C34" s="13" t="s">
        <v>649</v>
      </c>
      <c r="D34" s="14" t="s">
        <v>674</v>
      </c>
    </row>
    <row r="35" spans="1:4" x14ac:dyDescent="0.2">
      <c r="A35" s="10">
        <v>34</v>
      </c>
      <c r="B35" s="12" t="s">
        <v>650</v>
      </c>
      <c r="C35" s="13" t="s">
        <v>651</v>
      </c>
      <c r="D35" s="14" t="s">
        <v>674</v>
      </c>
    </row>
    <row r="36" spans="1:4" x14ac:dyDescent="0.2">
      <c r="A36" s="9">
        <v>35</v>
      </c>
      <c r="B36" s="12" t="s">
        <v>652</v>
      </c>
      <c r="C36" s="13" t="s">
        <v>653</v>
      </c>
      <c r="D36" s="14" t="s">
        <v>674</v>
      </c>
    </row>
    <row r="37" spans="1:4" x14ac:dyDescent="0.2">
      <c r="A37" s="10">
        <v>36</v>
      </c>
      <c r="B37" s="12" t="s">
        <v>654</v>
      </c>
      <c r="C37" s="13" t="s">
        <v>655</v>
      </c>
      <c r="D37" s="14" t="s">
        <v>674</v>
      </c>
    </row>
    <row r="38" spans="1:4" x14ac:dyDescent="0.2">
      <c r="A38" s="9">
        <v>37</v>
      </c>
      <c r="B38" s="12" t="s">
        <v>656</v>
      </c>
      <c r="C38" s="13" t="s">
        <v>657</v>
      </c>
      <c r="D38" s="14" t="s">
        <v>674</v>
      </c>
    </row>
    <row r="39" spans="1:4" x14ac:dyDescent="0.2">
      <c r="A39" s="10">
        <v>38</v>
      </c>
      <c r="B39" s="12" t="s">
        <v>658</v>
      </c>
      <c r="C39" s="13" t="s">
        <v>659</v>
      </c>
      <c r="D39" s="14" t="s">
        <v>674</v>
      </c>
    </row>
    <row r="40" spans="1:4" x14ac:dyDescent="0.2">
      <c r="A40" s="9">
        <v>39</v>
      </c>
      <c r="B40" s="12" t="s">
        <v>660</v>
      </c>
      <c r="C40" s="13" t="s">
        <v>661</v>
      </c>
      <c r="D40" s="14" t="s">
        <v>674</v>
      </c>
    </row>
    <row r="41" spans="1:4" x14ac:dyDescent="0.2">
      <c r="A41" s="10">
        <v>40</v>
      </c>
      <c r="B41" s="12" t="s">
        <v>662</v>
      </c>
      <c r="C41" s="13" t="s">
        <v>663</v>
      </c>
      <c r="D41" s="14" t="s">
        <v>674</v>
      </c>
    </row>
    <row r="42" spans="1:4" x14ac:dyDescent="0.2">
      <c r="A42" s="9">
        <v>41</v>
      </c>
      <c r="B42" s="12" t="s">
        <v>664</v>
      </c>
      <c r="C42" s="13" t="s">
        <v>665</v>
      </c>
      <c r="D42" s="14" t="s">
        <v>674</v>
      </c>
    </row>
    <row r="43" spans="1:4" x14ac:dyDescent="0.2">
      <c r="A43" s="10">
        <v>42</v>
      </c>
      <c r="B43" s="12" t="s">
        <v>666</v>
      </c>
      <c r="C43" s="13" t="s">
        <v>667</v>
      </c>
      <c r="D43" s="14" t="s">
        <v>674</v>
      </c>
    </row>
    <row r="44" spans="1:4" x14ac:dyDescent="0.2">
      <c r="A44" s="9">
        <v>43</v>
      </c>
      <c r="B44" s="12" t="s">
        <v>668</v>
      </c>
      <c r="C44" s="13" t="s">
        <v>669</v>
      </c>
      <c r="D44" s="14" t="s">
        <v>674</v>
      </c>
    </row>
    <row r="45" spans="1:4" x14ac:dyDescent="0.2">
      <c r="A45" s="10">
        <v>44</v>
      </c>
      <c r="B45" s="12" t="s">
        <v>670</v>
      </c>
      <c r="C45" s="13" t="s">
        <v>671</v>
      </c>
      <c r="D45" s="14" t="s">
        <v>674</v>
      </c>
    </row>
    <row r="46" spans="1:4" x14ac:dyDescent="0.2">
      <c r="A46" s="9">
        <v>45</v>
      </c>
      <c r="B46" s="12" t="s">
        <v>672</v>
      </c>
      <c r="C46" s="13" t="s">
        <v>673</v>
      </c>
      <c r="D46" s="14" t="s">
        <v>674</v>
      </c>
    </row>
    <row r="47" spans="1:4" x14ac:dyDescent="0.2">
      <c r="A47" s="10">
        <v>46</v>
      </c>
      <c r="B47" s="12" t="s">
        <v>675</v>
      </c>
      <c r="C47" s="13" t="s">
        <v>676</v>
      </c>
      <c r="D47" s="14" t="s">
        <v>749</v>
      </c>
    </row>
    <row r="48" spans="1:4" x14ac:dyDescent="0.2">
      <c r="A48" s="9">
        <v>47</v>
      </c>
      <c r="B48" s="12" t="s">
        <v>677</v>
      </c>
      <c r="C48" s="13" t="s">
        <v>678</v>
      </c>
      <c r="D48" s="14" t="s">
        <v>749</v>
      </c>
    </row>
    <row r="49" spans="1:4" x14ac:dyDescent="0.2">
      <c r="A49" s="10">
        <v>48</v>
      </c>
      <c r="B49" s="12" t="s">
        <v>679</v>
      </c>
      <c r="C49" s="13" t="s">
        <v>680</v>
      </c>
      <c r="D49" s="14" t="s">
        <v>749</v>
      </c>
    </row>
    <row r="50" spans="1:4" x14ac:dyDescent="0.2">
      <c r="A50" s="9">
        <v>49</v>
      </c>
      <c r="B50" s="12" t="s">
        <v>681</v>
      </c>
      <c r="C50" s="13" t="s">
        <v>682</v>
      </c>
      <c r="D50" s="14" t="s">
        <v>749</v>
      </c>
    </row>
    <row r="51" spans="1:4" x14ac:dyDescent="0.2">
      <c r="A51" s="10">
        <v>50</v>
      </c>
      <c r="B51" s="12" t="s">
        <v>683</v>
      </c>
      <c r="C51" s="13" t="s">
        <v>684</v>
      </c>
      <c r="D51" s="14" t="s">
        <v>749</v>
      </c>
    </row>
    <row r="52" spans="1:4" x14ac:dyDescent="0.2">
      <c r="A52" s="9">
        <v>51</v>
      </c>
      <c r="B52" s="12" t="s">
        <v>685</v>
      </c>
      <c r="C52" s="13" t="s">
        <v>686</v>
      </c>
      <c r="D52" s="14" t="s">
        <v>749</v>
      </c>
    </row>
    <row r="53" spans="1:4" x14ac:dyDescent="0.2">
      <c r="A53" s="10">
        <v>52</v>
      </c>
      <c r="B53" s="12" t="s">
        <v>687</v>
      </c>
      <c r="C53" s="13" t="s">
        <v>688</v>
      </c>
      <c r="D53" s="14" t="s">
        <v>749</v>
      </c>
    </row>
    <row r="54" spans="1:4" x14ac:dyDescent="0.2">
      <c r="A54" s="9">
        <v>53</v>
      </c>
      <c r="B54" s="12" t="s">
        <v>689</v>
      </c>
      <c r="C54" s="13" t="s">
        <v>690</v>
      </c>
      <c r="D54" s="14" t="s">
        <v>749</v>
      </c>
    </row>
    <row r="55" spans="1:4" x14ac:dyDescent="0.2">
      <c r="A55" s="10">
        <v>54</v>
      </c>
      <c r="B55" s="12" t="s">
        <v>691</v>
      </c>
      <c r="C55" s="13" t="s">
        <v>692</v>
      </c>
      <c r="D55" s="14" t="s">
        <v>749</v>
      </c>
    </row>
    <row r="56" spans="1:4" x14ac:dyDescent="0.2">
      <c r="A56" s="9">
        <v>55</v>
      </c>
      <c r="B56" s="12" t="s">
        <v>693</v>
      </c>
      <c r="C56" s="13" t="s">
        <v>694</v>
      </c>
      <c r="D56" s="14" t="s">
        <v>749</v>
      </c>
    </row>
    <row r="57" spans="1:4" x14ac:dyDescent="0.2">
      <c r="A57" s="10">
        <v>56</v>
      </c>
      <c r="B57" s="12" t="s">
        <v>695</v>
      </c>
      <c r="C57" s="13" t="s">
        <v>696</v>
      </c>
      <c r="D57" s="14" t="s">
        <v>749</v>
      </c>
    </row>
    <row r="58" spans="1:4" x14ac:dyDescent="0.2">
      <c r="A58" s="9">
        <v>57</v>
      </c>
      <c r="B58" s="12" t="s">
        <v>697</v>
      </c>
      <c r="C58" s="13" t="s">
        <v>698</v>
      </c>
      <c r="D58" s="14" t="s">
        <v>749</v>
      </c>
    </row>
    <row r="59" spans="1:4" x14ac:dyDescent="0.2">
      <c r="A59" s="10">
        <v>58</v>
      </c>
      <c r="B59" s="12" t="s">
        <v>699</v>
      </c>
      <c r="C59" s="13" t="s">
        <v>700</v>
      </c>
      <c r="D59" s="14" t="s">
        <v>749</v>
      </c>
    </row>
    <row r="60" spans="1:4" x14ac:dyDescent="0.2">
      <c r="A60" s="9">
        <v>59</v>
      </c>
      <c r="B60" s="12" t="s">
        <v>701</v>
      </c>
      <c r="C60" s="13" t="s">
        <v>702</v>
      </c>
      <c r="D60" s="14" t="s">
        <v>749</v>
      </c>
    </row>
    <row r="61" spans="1:4" x14ac:dyDescent="0.2">
      <c r="A61" s="10">
        <v>60</v>
      </c>
      <c r="B61" s="12" t="s">
        <v>703</v>
      </c>
      <c r="C61" s="13" t="s">
        <v>704</v>
      </c>
      <c r="D61" s="14" t="s">
        <v>749</v>
      </c>
    </row>
    <row r="62" spans="1:4" x14ac:dyDescent="0.2">
      <c r="A62" s="9">
        <v>61</v>
      </c>
      <c r="B62" s="12" t="s">
        <v>705</v>
      </c>
      <c r="C62" s="13" t="s">
        <v>706</v>
      </c>
      <c r="D62" s="14" t="s">
        <v>749</v>
      </c>
    </row>
    <row r="63" spans="1:4" x14ac:dyDescent="0.2">
      <c r="A63" s="10">
        <v>62</v>
      </c>
      <c r="B63" s="12" t="s">
        <v>707</v>
      </c>
      <c r="C63" s="13" t="s">
        <v>708</v>
      </c>
      <c r="D63" s="14" t="s">
        <v>749</v>
      </c>
    </row>
    <row r="64" spans="1:4" x14ac:dyDescent="0.2">
      <c r="A64" s="9">
        <v>63</v>
      </c>
      <c r="B64" s="12" t="s">
        <v>709</v>
      </c>
      <c r="C64" s="13" t="s">
        <v>710</v>
      </c>
      <c r="D64" s="14" t="s">
        <v>749</v>
      </c>
    </row>
    <row r="65" spans="1:4" x14ac:dyDescent="0.2">
      <c r="A65" s="10">
        <v>64</v>
      </c>
      <c r="B65" s="12" t="s">
        <v>711</v>
      </c>
      <c r="C65" s="13" t="s">
        <v>712</v>
      </c>
      <c r="D65" s="14" t="s">
        <v>749</v>
      </c>
    </row>
    <row r="66" spans="1:4" x14ac:dyDescent="0.2">
      <c r="A66" s="9">
        <v>65</v>
      </c>
      <c r="B66" s="12" t="s">
        <v>713</v>
      </c>
      <c r="C66" s="13" t="s">
        <v>714</v>
      </c>
      <c r="D66" s="14" t="s">
        <v>749</v>
      </c>
    </row>
    <row r="67" spans="1:4" x14ac:dyDescent="0.2">
      <c r="A67" s="10">
        <v>66</v>
      </c>
      <c r="B67" s="12" t="s">
        <v>715</v>
      </c>
      <c r="C67" s="13" t="s">
        <v>716</v>
      </c>
      <c r="D67" s="14" t="s">
        <v>749</v>
      </c>
    </row>
    <row r="68" spans="1:4" x14ac:dyDescent="0.2">
      <c r="A68" s="9">
        <v>67</v>
      </c>
      <c r="B68" s="12" t="s">
        <v>717</v>
      </c>
      <c r="C68" s="13" t="s">
        <v>718</v>
      </c>
      <c r="D68" s="14" t="s">
        <v>749</v>
      </c>
    </row>
    <row r="69" spans="1:4" x14ac:dyDescent="0.2">
      <c r="A69" s="10">
        <v>68</v>
      </c>
      <c r="B69" s="12" t="s">
        <v>719</v>
      </c>
      <c r="C69" s="13" t="s">
        <v>720</v>
      </c>
      <c r="D69" s="14" t="s">
        <v>749</v>
      </c>
    </row>
    <row r="70" spans="1:4" x14ac:dyDescent="0.2">
      <c r="A70" s="9">
        <v>69</v>
      </c>
      <c r="B70" s="12" t="s">
        <v>721</v>
      </c>
      <c r="C70" s="13" t="s">
        <v>722</v>
      </c>
      <c r="D70" s="14" t="s">
        <v>749</v>
      </c>
    </row>
    <row r="71" spans="1:4" x14ac:dyDescent="0.2">
      <c r="A71" s="10">
        <v>70</v>
      </c>
      <c r="B71" s="12" t="s">
        <v>723</v>
      </c>
      <c r="C71" s="13" t="s">
        <v>724</v>
      </c>
      <c r="D71" s="14" t="s">
        <v>749</v>
      </c>
    </row>
    <row r="72" spans="1:4" x14ac:dyDescent="0.2">
      <c r="A72" s="9">
        <v>71</v>
      </c>
      <c r="B72" s="12" t="s">
        <v>725</v>
      </c>
      <c r="C72" s="13" t="s">
        <v>726</v>
      </c>
      <c r="D72" s="14" t="s">
        <v>749</v>
      </c>
    </row>
    <row r="73" spans="1:4" x14ac:dyDescent="0.2">
      <c r="A73" s="10">
        <v>72</v>
      </c>
      <c r="B73" s="12" t="s">
        <v>727</v>
      </c>
      <c r="C73" s="13" t="s">
        <v>728</v>
      </c>
      <c r="D73" s="14" t="s">
        <v>749</v>
      </c>
    </row>
    <row r="74" spans="1:4" x14ac:dyDescent="0.2">
      <c r="A74" s="9">
        <v>73</v>
      </c>
      <c r="B74" s="12" t="s">
        <v>729</v>
      </c>
      <c r="C74" s="13" t="s">
        <v>730</v>
      </c>
      <c r="D74" s="14" t="s">
        <v>749</v>
      </c>
    </row>
    <row r="75" spans="1:4" x14ac:dyDescent="0.2">
      <c r="A75" s="10">
        <v>74</v>
      </c>
      <c r="B75" s="12" t="s">
        <v>731</v>
      </c>
      <c r="C75" s="13" t="s">
        <v>732</v>
      </c>
      <c r="D75" s="14" t="s">
        <v>749</v>
      </c>
    </row>
    <row r="76" spans="1:4" x14ac:dyDescent="0.2">
      <c r="A76" s="9">
        <v>75</v>
      </c>
      <c r="B76" s="12" t="s">
        <v>733</v>
      </c>
      <c r="C76" s="13" t="s">
        <v>734</v>
      </c>
      <c r="D76" s="14" t="s">
        <v>749</v>
      </c>
    </row>
    <row r="77" spans="1:4" x14ac:dyDescent="0.2">
      <c r="A77" s="10">
        <v>76</v>
      </c>
      <c r="B77" s="12" t="s">
        <v>735</v>
      </c>
      <c r="C77" s="13" t="s">
        <v>736</v>
      </c>
      <c r="D77" s="14" t="s">
        <v>749</v>
      </c>
    </row>
    <row r="78" spans="1:4" x14ac:dyDescent="0.2">
      <c r="A78" s="9">
        <v>77</v>
      </c>
      <c r="B78" s="12" t="s">
        <v>737</v>
      </c>
      <c r="C78" s="13" t="s">
        <v>738</v>
      </c>
      <c r="D78" s="14" t="s">
        <v>749</v>
      </c>
    </row>
    <row r="79" spans="1:4" x14ac:dyDescent="0.2">
      <c r="A79" s="10">
        <v>78</v>
      </c>
      <c r="B79" s="12" t="s">
        <v>739</v>
      </c>
      <c r="C79" s="13" t="s">
        <v>740</v>
      </c>
      <c r="D79" s="14" t="s">
        <v>749</v>
      </c>
    </row>
    <row r="80" spans="1:4" x14ac:dyDescent="0.2">
      <c r="A80" s="9">
        <v>79</v>
      </c>
      <c r="B80" s="12" t="s">
        <v>741</v>
      </c>
      <c r="C80" s="13" t="s">
        <v>742</v>
      </c>
      <c r="D80" s="14" t="s">
        <v>749</v>
      </c>
    </row>
    <row r="81" spans="1:4" x14ac:dyDescent="0.2">
      <c r="A81" s="10">
        <v>80</v>
      </c>
      <c r="B81" s="12" t="s">
        <v>743</v>
      </c>
      <c r="C81" s="13" t="s">
        <v>744</v>
      </c>
      <c r="D81" s="14" t="s">
        <v>749</v>
      </c>
    </row>
    <row r="82" spans="1:4" x14ac:dyDescent="0.2">
      <c r="A82" s="9">
        <v>81</v>
      </c>
      <c r="B82" s="12" t="s">
        <v>745</v>
      </c>
      <c r="C82" s="13" t="s">
        <v>746</v>
      </c>
      <c r="D82" s="14" t="s">
        <v>749</v>
      </c>
    </row>
    <row r="83" spans="1:4" x14ac:dyDescent="0.2">
      <c r="A83" s="10">
        <v>82</v>
      </c>
      <c r="B83" s="12" t="s">
        <v>747</v>
      </c>
      <c r="C83" s="13" t="s">
        <v>748</v>
      </c>
      <c r="D83" s="14" t="s">
        <v>749</v>
      </c>
    </row>
    <row r="84" spans="1:4" x14ac:dyDescent="0.2">
      <c r="A84" s="9">
        <v>83</v>
      </c>
      <c r="B84" s="12" t="s">
        <v>750</v>
      </c>
      <c r="C84" s="13" t="s">
        <v>751</v>
      </c>
      <c r="D84" s="14" t="s">
        <v>794</v>
      </c>
    </row>
    <row r="85" spans="1:4" x14ac:dyDescent="0.2">
      <c r="A85" s="10">
        <v>84</v>
      </c>
      <c r="B85" s="12" t="s">
        <v>752</v>
      </c>
      <c r="C85" s="13" t="s">
        <v>753</v>
      </c>
      <c r="D85" s="14" t="s">
        <v>794</v>
      </c>
    </row>
    <row r="86" spans="1:4" x14ac:dyDescent="0.2">
      <c r="A86" s="9">
        <v>85</v>
      </c>
      <c r="B86" s="12" t="s">
        <v>754</v>
      </c>
      <c r="C86" s="13" t="s">
        <v>755</v>
      </c>
      <c r="D86" s="14" t="s">
        <v>794</v>
      </c>
    </row>
    <row r="87" spans="1:4" x14ac:dyDescent="0.2">
      <c r="A87" s="10">
        <v>86</v>
      </c>
      <c r="B87" s="12" t="s">
        <v>756</v>
      </c>
      <c r="C87" s="13" t="s">
        <v>757</v>
      </c>
      <c r="D87" s="14" t="s">
        <v>794</v>
      </c>
    </row>
    <row r="88" spans="1:4" x14ac:dyDescent="0.2">
      <c r="A88" s="9">
        <v>87</v>
      </c>
      <c r="B88" s="12" t="s">
        <v>758</v>
      </c>
      <c r="C88" s="13" t="s">
        <v>759</v>
      </c>
      <c r="D88" s="14" t="s">
        <v>794</v>
      </c>
    </row>
    <row r="89" spans="1:4" x14ac:dyDescent="0.2">
      <c r="A89" s="10">
        <v>88</v>
      </c>
      <c r="B89" s="12" t="s">
        <v>760</v>
      </c>
      <c r="C89" s="13" t="s">
        <v>761</v>
      </c>
      <c r="D89" s="14" t="s">
        <v>794</v>
      </c>
    </row>
    <row r="90" spans="1:4" x14ac:dyDescent="0.2">
      <c r="A90" s="9">
        <v>89</v>
      </c>
      <c r="B90" s="12" t="s">
        <v>762</v>
      </c>
      <c r="C90" s="13" t="s">
        <v>763</v>
      </c>
      <c r="D90" s="14" t="s">
        <v>794</v>
      </c>
    </row>
    <row r="91" spans="1:4" x14ac:dyDescent="0.2">
      <c r="A91" s="10">
        <v>90</v>
      </c>
      <c r="B91" s="12" t="s">
        <v>764</v>
      </c>
      <c r="C91" s="13" t="s">
        <v>765</v>
      </c>
      <c r="D91" s="14" t="s">
        <v>794</v>
      </c>
    </row>
    <row r="92" spans="1:4" x14ac:dyDescent="0.2">
      <c r="A92" s="9">
        <v>91</v>
      </c>
      <c r="B92" s="12" t="s">
        <v>766</v>
      </c>
      <c r="C92" s="13" t="s">
        <v>767</v>
      </c>
      <c r="D92" s="14" t="s">
        <v>794</v>
      </c>
    </row>
    <row r="93" spans="1:4" x14ac:dyDescent="0.2">
      <c r="A93" s="10">
        <v>92</v>
      </c>
      <c r="B93" s="12" t="s">
        <v>768</v>
      </c>
      <c r="C93" s="13" t="s">
        <v>769</v>
      </c>
      <c r="D93" s="14" t="s">
        <v>794</v>
      </c>
    </row>
    <row r="94" spans="1:4" x14ac:dyDescent="0.2">
      <c r="A94" s="10">
        <v>93</v>
      </c>
      <c r="B94" s="12" t="s">
        <v>770</v>
      </c>
      <c r="C94" s="13" t="s">
        <v>771</v>
      </c>
      <c r="D94" s="14" t="s">
        <v>794</v>
      </c>
    </row>
    <row r="95" spans="1:4" x14ac:dyDescent="0.2">
      <c r="A95" s="9">
        <v>94</v>
      </c>
      <c r="B95" s="12" t="s">
        <v>772</v>
      </c>
      <c r="C95" s="13" t="s">
        <v>773</v>
      </c>
      <c r="D95" s="14" t="s">
        <v>794</v>
      </c>
    </row>
    <row r="96" spans="1:4" x14ac:dyDescent="0.2">
      <c r="A96" s="10">
        <v>95</v>
      </c>
      <c r="B96" s="12" t="s">
        <v>774</v>
      </c>
      <c r="C96" s="13" t="s">
        <v>775</v>
      </c>
      <c r="D96" s="14" t="s">
        <v>794</v>
      </c>
    </row>
    <row r="97" spans="1:4" x14ac:dyDescent="0.2">
      <c r="A97" s="9">
        <v>96</v>
      </c>
      <c r="B97" s="12" t="s">
        <v>776</v>
      </c>
      <c r="C97" s="13" t="s">
        <v>777</v>
      </c>
      <c r="D97" s="14" t="s">
        <v>794</v>
      </c>
    </row>
    <row r="98" spans="1:4" x14ac:dyDescent="0.2">
      <c r="A98" s="10">
        <v>97</v>
      </c>
      <c r="B98" s="12" t="s">
        <v>778</v>
      </c>
      <c r="C98" s="13" t="s">
        <v>779</v>
      </c>
      <c r="D98" s="14" t="s">
        <v>794</v>
      </c>
    </row>
    <row r="99" spans="1:4" x14ac:dyDescent="0.2">
      <c r="A99" s="9"/>
      <c r="B99" s="12" t="s">
        <v>780</v>
      </c>
      <c r="C99" s="13" t="s">
        <v>781</v>
      </c>
      <c r="D99" s="14" t="s">
        <v>794</v>
      </c>
    </row>
    <row r="100" spans="1:4" x14ac:dyDescent="0.2">
      <c r="A100" s="9">
        <v>98</v>
      </c>
      <c r="B100" s="12" t="s">
        <v>782</v>
      </c>
      <c r="C100" s="13" t="s">
        <v>783</v>
      </c>
      <c r="D100" s="14" t="s">
        <v>794</v>
      </c>
    </row>
    <row r="101" spans="1:4" x14ac:dyDescent="0.2">
      <c r="A101" s="10">
        <v>99</v>
      </c>
      <c r="B101" s="12" t="s">
        <v>784</v>
      </c>
      <c r="C101" s="13" t="s">
        <v>785</v>
      </c>
      <c r="D101" s="14" t="s">
        <v>794</v>
      </c>
    </row>
    <row r="102" spans="1:4" x14ac:dyDescent="0.2">
      <c r="A102" s="10">
        <v>100</v>
      </c>
      <c r="B102" s="12" t="s">
        <v>786</v>
      </c>
      <c r="C102" s="13" t="s">
        <v>787</v>
      </c>
      <c r="D102" s="14" t="s">
        <v>794</v>
      </c>
    </row>
    <row r="103" spans="1:4" x14ac:dyDescent="0.2">
      <c r="A103" s="9">
        <v>101</v>
      </c>
      <c r="B103" s="12" t="s">
        <v>788</v>
      </c>
      <c r="C103" s="13" t="s">
        <v>789</v>
      </c>
      <c r="D103" s="14" t="s">
        <v>794</v>
      </c>
    </row>
    <row r="104" spans="1:4" x14ac:dyDescent="0.2">
      <c r="A104" s="10">
        <v>102</v>
      </c>
      <c r="B104" s="12" t="s">
        <v>790</v>
      </c>
      <c r="C104" s="13" t="s">
        <v>791</v>
      </c>
      <c r="D104" s="14" t="s">
        <v>794</v>
      </c>
    </row>
    <row r="105" spans="1:4" x14ac:dyDescent="0.2">
      <c r="A105" s="9">
        <v>103</v>
      </c>
      <c r="B105" s="12" t="s">
        <v>792</v>
      </c>
      <c r="C105" s="13" t="s">
        <v>793</v>
      </c>
      <c r="D105" s="14" t="s">
        <v>794</v>
      </c>
    </row>
  </sheetData>
  <autoFilter ref="B1:D105"/>
  <conditionalFormatting sqref="B2:B14">
    <cfRule type="expression" dxfId="1" priority="1">
      <formula>AND(COUNTIF(#REF!,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2:B14 B30:B64387">
      <formula1>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บริหารธุรกิจ</vt:lpstr>
      <vt:lpstr>วิศวกรรมศาสตร์</vt:lpstr>
      <vt:lpstr>อุตสาหกรรมการ รร.-ทท.</vt:lpstr>
      <vt:lpstr>อุตสาหกรรมและเทคโนโลยี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2022-08-11T09:23:02Z</dcterms:created>
  <dcterms:modified xsi:type="dcterms:W3CDTF">2025-01-29T02:38:33Z</dcterms:modified>
</cp:coreProperties>
</file>