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/>
  </bookViews>
  <sheets>
    <sheet name="บริหารธุรกิจ" sheetId="1" r:id="rId1"/>
    <sheet name="วิทยาศาสตร์และเทคโนโลยี" sheetId="3" r:id="rId2"/>
    <sheet name="วิศวกรรมศาสตร์" sheetId="2" r:id="rId3"/>
    <sheet name="สถาปัตยกรรมศาสตร์และการออกแบบ" sheetId="4" r:id="rId4"/>
  </sheets>
  <definedNames>
    <definedName name="_xlnm._FilterDatabase" localSheetId="0" hidden="1">บริหารธุรกิจ!$A$1:$D$73</definedName>
    <definedName name="_xlnm._FilterDatabase" localSheetId="1" hidden="1">วิทยาศาสตร์และเทคโนโลยี!$A$1:$D$1</definedName>
    <definedName name="_xlnm._FilterDatabase" localSheetId="2" hidden="1">วิศวกรรมศาสตร์!$A$1:$D$33</definedName>
    <definedName name="_xlnm._FilterDatabase" localSheetId="3" hidden="1">สถาปัตยกรรมศาสตร์และการออกแบบ!$A$1:$D$39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<sst xmlns="http://schemas.openxmlformats.org/spreadsheetml/2006/main" count="946" uniqueCount="650">
  <si>
    <t>เลขที่</t>
  </si>
  <si>
    <t>รหัสประจำตัว</t>
  </si>
  <si>
    <t>ชื่อ</t>
  </si>
  <si>
    <t>สาขา</t>
  </si>
  <si>
    <t> 1651050641105</t>
  </si>
  <si>
    <t> นางสาวกฤติยาภรณ์ พากเพียร</t>
  </si>
  <si>
    <t> 1651050641115</t>
  </si>
  <si>
    <t> นายกฤษนัย ศรีกระจิบ</t>
  </si>
  <si>
    <t> 1651050641123</t>
  </si>
  <si>
    <t> นายนพธีรา ห้วยหงษ์ทอง</t>
  </si>
  <si>
    <t> 1651050641126</t>
  </si>
  <si>
    <t> นายไชยวัตร ไชยกิจ</t>
  </si>
  <si>
    <t> 1651050641142</t>
  </si>
  <si>
    <t> นางสาวณัฐสุรางค์ ปานถนอม</t>
  </si>
  <si>
    <t> 1651050641161</t>
  </si>
  <si>
    <t> นางสาวนฤศรา คงโครัด</t>
  </si>
  <si>
    <t> 1651050641175</t>
  </si>
  <si>
    <t> นางสาวสรัลชนา บุญญาธนานุรัตน์</t>
  </si>
  <si>
    <t> 1651050641202</t>
  </si>
  <si>
    <t> นางสาวฐานิตา ทบแก้ว</t>
  </si>
  <si>
    <t> 1651050641208</t>
  </si>
  <si>
    <t> นางสาวปิยวรรณ โสนาพูน</t>
  </si>
  <si>
    <t> 1651050641214</t>
  </si>
  <si>
    <t> นางสาวสิริญญา บุญสินธุ์</t>
  </si>
  <si>
    <t> 1651050641215</t>
  </si>
  <si>
    <t> นายภานุพงษ์ ฤาชา</t>
  </si>
  <si>
    <t>บัญชีบัณฑิต (ปริญญาตรี 4 ปี ปกติ)</t>
  </si>
  <si>
    <t> 1651051041102</t>
  </si>
  <si>
    <t> นางสาวอาริศรา คลังธนัง</t>
  </si>
  <si>
    <t> 1651051041108</t>
  </si>
  <si>
    <t> นางสาวยศวดี ทองมาก</t>
  </si>
  <si>
    <t> 1651051041111</t>
  </si>
  <si>
    <t> นางสาวภัทริน ฉัตรจรัลชัยศรี</t>
  </si>
  <si>
    <t> 1651051041115</t>
  </si>
  <si>
    <t> นางสาวปานวาด ก้านทอง</t>
  </si>
  <si>
    <t> 1651051041119</t>
  </si>
  <si>
    <t> นายณัฐพนธ์ จันทร์กระจ่าง</t>
  </si>
  <si>
    <t> 1651051041125</t>
  </si>
  <si>
    <t> นายสรกฤช วงค์กันทะ</t>
  </si>
  <si>
    <t> 1651051041133</t>
  </si>
  <si>
    <t> นายกันตพงศ์ ดิษฐสกุล</t>
  </si>
  <si>
    <t> 1651051041162</t>
  </si>
  <si>
    <t> นางสาววลัยลักษณ์ บัวพรม</t>
  </si>
  <si>
    <t> 1651051041192</t>
  </si>
  <si>
    <t> นายกฤษดา โพธิ์ประมัน</t>
  </si>
  <si>
    <t> 1651051041193</t>
  </si>
  <si>
    <t> นายธีรภัทร์ บุญพระ</t>
  </si>
  <si>
    <t> 1651051041194</t>
  </si>
  <si>
    <t> นายวีรพล จันทร์ถมยา</t>
  </si>
  <si>
    <t> 1651051041206</t>
  </si>
  <si>
    <t> นายภูมินทร์ ธรรมสาลี</t>
  </si>
  <si>
    <t> 1651051041220</t>
  </si>
  <si>
    <t> นายโปษัณ ตรีนุมิตร</t>
  </si>
  <si>
    <t> 1651051041233</t>
  </si>
  <si>
    <t> นายนคินทร์ บุญมา</t>
  </si>
  <si>
    <t> 1651051041238</t>
  </si>
  <si>
    <t> นางสาวสกาวเดือน เฮงเส็ง</t>
  </si>
  <si>
    <t> 1651051041239</t>
  </si>
  <si>
    <t> นายณรงค์ศักดิ์ เปรมปรีดิ์</t>
  </si>
  <si>
    <t> 1651051041251</t>
  </si>
  <si>
    <t> นางสาวพรจิรา ปู่แจง</t>
  </si>
  <si>
    <t> 1651051041256</t>
  </si>
  <si>
    <t> นายอลงกรณ์ ศรีสงค์</t>
  </si>
  <si>
    <t> 1651051041257</t>
  </si>
  <si>
    <t> นางสาวปิยะดา ดวงใจ</t>
  </si>
  <si>
    <t> 1651051041258</t>
  </si>
  <si>
    <t> นายศิวาพงษ์ จันทร์ทอง</t>
  </si>
  <si>
    <t> 1651051041259</t>
  </si>
  <si>
    <t> นายเฉลิมชัย ประทุม</t>
  </si>
  <si>
    <t> 1651051041260</t>
  </si>
  <si>
    <t> นายยศพันธ์ โพธิ์ทอง</t>
  </si>
  <si>
    <t> 1651051041262</t>
  </si>
  <si>
    <t> นายศุภกร มาดำ</t>
  </si>
  <si>
    <t> 1651051041264</t>
  </si>
  <si>
    <t> นายโสภณ เอียงเทศ</t>
  </si>
  <si>
    <t> 1651051041265</t>
  </si>
  <si>
    <t> นายพงษ์พัฒ พันธ์ศักดิ์กุลชัย</t>
  </si>
  <si>
    <t> 1651051041268</t>
  </si>
  <si>
    <t> นางสาวดวงกมล ปริวัตร</t>
  </si>
  <si>
    <t> 1651051041269</t>
  </si>
  <si>
    <t> นางสาวโชติกา ลีลาวัฒนพงศ์</t>
  </si>
  <si>
    <t> 1651051041273</t>
  </si>
  <si>
    <t> นายต้นตกาล แววเพ็ชร</t>
  </si>
  <si>
    <t> 1651051041275</t>
  </si>
  <si>
    <t> นายธนดล บุตรนิล</t>
  </si>
  <si>
    <t> 1651051041279</t>
  </si>
  <si>
    <t> นายพีรวิชญ์ โตสัมพันธ์มงคล</t>
  </si>
  <si>
    <t> 1651051041287</t>
  </si>
  <si>
    <t> นายณรงค์ชัย คันเต็ง</t>
  </si>
  <si>
    <t> 1651051041288</t>
  </si>
  <si>
    <t> นายโยธิน เครือสิงห์</t>
  </si>
  <si>
    <t> 1651051041294</t>
  </si>
  <si>
    <t> นายณัฐภัทร ช่วยแก้ว</t>
  </si>
  <si>
    <t>การตลาด (ปริญญาตรี 4 ปี ปกติ)</t>
  </si>
  <si>
    <t> 1651051441104</t>
  </si>
  <si>
    <t> นางสาววิยะดา กรทอง</t>
  </si>
  <si>
    <t> 1651051441111</t>
  </si>
  <si>
    <t> นายอดิศร รุ่งนาไร่</t>
  </si>
  <si>
    <t> 1651051441121</t>
  </si>
  <si>
    <t> นายธาวิน หวันมะแหม</t>
  </si>
  <si>
    <t> 1651051441131</t>
  </si>
  <si>
    <t> นางสาวจิดาภา ทองจัดทรัพย์</t>
  </si>
  <si>
    <t> 1651051441150</t>
  </si>
  <si>
    <t> นางสาววิภาดี ศรีนา</t>
  </si>
  <si>
    <t> 1651051441151</t>
  </si>
  <si>
    <t> นายสกุลชัย สมงาม</t>
  </si>
  <si>
    <t> 1651051441155</t>
  </si>
  <si>
    <t> นางสาวศิรินทราพิพัฒน์ จงอัศวกุล</t>
  </si>
  <si>
    <t> 1651051441157</t>
  </si>
  <si>
    <t> นางสาวนิศาชล จันจาด</t>
  </si>
  <si>
    <t> 1651051441163</t>
  </si>
  <si>
    <t> นายณัฐชนน จันทร์ฉาย</t>
  </si>
  <si>
    <t> 1651051441165</t>
  </si>
  <si>
    <t> นางสาวสุกัญญา จันดาหัดง</t>
  </si>
  <si>
    <t> 1651051441186</t>
  </si>
  <si>
    <t> นายนิธิกร เกิดน้อย</t>
  </si>
  <si>
    <t> 1651051441188</t>
  </si>
  <si>
    <t> นายปารเมศ เจริญพิทักษ์</t>
  </si>
  <si>
    <t>การจัดการอุตสาหกรรม (ปริญญาตรี 4 ปี ปกติ)</t>
  </si>
  <si>
    <t> 1651051541121</t>
  </si>
  <si>
    <t> นายศิรวิทย์ อันชม</t>
  </si>
  <si>
    <t> 1651051541147</t>
  </si>
  <si>
    <t> นางสาวกีรติกา มหาสินธ์</t>
  </si>
  <si>
    <t> 1651051541148</t>
  </si>
  <si>
    <t> นายคชาทัช โมฬีชาติ</t>
  </si>
  <si>
    <t> 1651051541152</t>
  </si>
  <si>
    <t> นางสาวพัชราภา ดูสันเทียะ</t>
  </si>
  <si>
    <t> 1651051541155</t>
  </si>
  <si>
    <t> นายชยุตม์ มณีนิล</t>
  </si>
  <si>
    <t> 1651051541160</t>
  </si>
  <si>
    <t> นายธนพล ลิลา</t>
  </si>
  <si>
    <t> 1651051541163</t>
  </si>
  <si>
    <t> นายพันธุ์นคร อรชร</t>
  </si>
  <si>
    <t>การจัดการเทคโนโลยีสารสนเทศ (ปริญญาตรี 4 ปี ปกติ)</t>
  </si>
  <si>
    <t> 1651051641105</t>
  </si>
  <si>
    <t> นายกิตติพงศ์ จันทะนะ</t>
  </si>
  <si>
    <t> 1651051641114</t>
  </si>
  <si>
    <t> นายธนวิชย์ หมื่นจันทร์</t>
  </si>
  <si>
    <t> 1651051641138</t>
  </si>
  <si>
    <t> นายเตชินท์ สวัสดี</t>
  </si>
  <si>
    <t> 1651051641145</t>
  </si>
  <si>
    <t> นายติณปินัทธ์ เชื้อปราณีประนอม</t>
  </si>
  <si>
    <t> 1651051641150</t>
  </si>
  <si>
    <t> นายอินทร เขียวทน</t>
  </si>
  <si>
    <t> 1651051641155</t>
  </si>
  <si>
    <t> นายอภิเดช สุขอ้วน</t>
  </si>
  <si>
    <t> 1651051641156</t>
  </si>
  <si>
    <t> นายกอบชัย ประเสริฐ</t>
  </si>
  <si>
    <t>การพัฒนาซอฟต์แวร์ (ปริญญาตรี 4 ปี ปกติ)</t>
  </si>
  <si>
    <t> 1651051741105</t>
  </si>
  <si>
    <t> นายกิตติศักดิ์ แสนสีจันทร์</t>
  </si>
  <si>
    <t> 1651051741114</t>
  </si>
  <si>
    <t> นางสาวโมรี เพชรแปลง</t>
  </si>
  <si>
    <t> 1651051741115</t>
  </si>
  <si>
    <t> นายญาณวุฒิ สังข์นวล</t>
  </si>
  <si>
    <t> 1651051741131</t>
  </si>
  <si>
    <t> นายธนกร ประสมทรัพย์</t>
  </si>
  <si>
    <t>นวัตกรรมมัลติมีเดีย (ปริญญาตรี 4 ปี ปกติ)</t>
  </si>
  <si>
    <t> 1651051841108</t>
  </si>
  <si>
    <t> นางสาวอัญมณี สุขสร้อย</t>
  </si>
  <si>
    <t> 1651051841111</t>
  </si>
  <si>
    <t> นางสาวสุภาพร จุลขันธ์</t>
  </si>
  <si>
    <t> 1651051841140</t>
  </si>
  <si>
    <t> นางสาวสุชัญสินี สิทธิลาภาบดีกุล</t>
  </si>
  <si>
    <t> 1651051841147</t>
  </si>
  <si>
    <t> นางสาวปทิตตา ศรีประทีนรัตน์</t>
  </si>
  <si>
    <t> 1651051841160</t>
  </si>
  <si>
    <t> นายถิรวัฒน์ บุตร์เพชร</t>
  </si>
  <si>
    <t>การบริหารธุรกิจระหว่างประเทศ (หลักสูตรภาษาอังกฤษ) (ปริญญาตรี 4 ปี ปกติ)</t>
  </si>
  <si>
    <t> 1651052241116</t>
  </si>
  <si>
    <t> นางสาวจารุภัทร คงมั่น</t>
  </si>
  <si>
    <t> 1651052241119</t>
  </si>
  <si>
    <t> นางสาวอุทุมพร ดีสวัสดิ์</t>
  </si>
  <si>
    <t> 1651052241120</t>
  </si>
  <si>
    <t> นางสาวลักษิกา ศรีสุวรรณ</t>
  </si>
  <si>
    <t> 1651052241122</t>
  </si>
  <si>
    <t> นายจักรพรรดิ์ ปานเนตรแก้ว</t>
  </si>
  <si>
    <t> 1651052241131</t>
  </si>
  <si>
    <t> นางสาวพรรษา ท้งไร่ขิง</t>
  </si>
  <si>
    <t> 1651052241138</t>
  </si>
  <si>
    <t> นายกิตติศักดิ์ นวลละออ</t>
  </si>
  <si>
    <t> 1651052241139</t>
  </si>
  <si>
    <t> นางสาวนรินทร์ มิตะราช</t>
  </si>
  <si>
    <t> 1651052241142</t>
  </si>
  <si>
    <t> นายธนภัทร มาเดช</t>
  </si>
  <si>
    <t> 1651052241152</t>
  </si>
  <si>
    <t> นายวรายุส ศิลปวัฒนากิติ</t>
  </si>
  <si>
    <t> 1651052241159</t>
  </si>
  <si>
    <t> นางสาวกัลยารัตน์ จินดานิล</t>
  </si>
  <si>
    <t> 1651052241162</t>
  </si>
  <si>
    <t> นายภูรินท์ อินทรศร</t>
  </si>
  <si>
    <t> 1651052241190</t>
  </si>
  <si>
    <t> นายศราวุธ สุวรรณพิมล</t>
  </si>
  <si>
    <t> 1651052241202</t>
  </si>
  <si>
    <t> นายชัยวัฒน์ แก้วนุช</t>
  </si>
  <si>
    <t> 1651052241237</t>
  </si>
  <si>
    <t> นายจิรวัฒน์ ตุ้มอ่อน</t>
  </si>
  <si>
    <t> 1651052241242</t>
  </si>
  <si>
    <t> นายอติวัท อิ้วชาวนา</t>
  </si>
  <si>
    <t> 1651052241251</t>
  </si>
  <si>
    <t> นายวิทธวินทร์ ศรีสมบุญ</t>
  </si>
  <si>
    <t> 1651052241256</t>
  </si>
  <si>
    <t> นายพิสิษฐ์ภพ จันทร์คำพี้</t>
  </si>
  <si>
    <t> 1651052241264</t>
  </si>
  <si>
    <t> นางสาวสุทัตตา กันนิกา</t>
  </si>
  <si>
    <t> 1651052241268</t>
  </si>
  <si>
    <t> นางสาวธัญชนก ฉมังวิภา</t>
  </si>
  <si>
    <t> 1651052241295</t>
  </si>
  <si>
    <t> นายศิวพล พันมี</t>
  </si>
  <si>
    <t> 1651052241300</t>
  </si>
  <si>
    <t> นางสาวกรชุลี เวชบุญชู</t>
  </si>
  <si>
    <t> 1651052241311</t>
  </si>
  <si>
    <t> นายเมธัส ทีระฆัง</t>
  </si>
  <si>
    <t> 1651052241322</t>
  </si>
  <si>
    <t> นางสาวพนิดา สีสงสาร</t>
  </si>
  <si>
    <t> 1651052241328</t>
  </si>
  <si>
    <t> นายจิรวัฒน์ ภูประวิง</t>
  </si>
  <si>
    <t> 1651052241336</t>
  </si>
  <si>
    <t> นายนภัทร พาลิแล</t>
  </si>
  <si>
    <t> 1651052241341</t>
  </si>
  <si>
    <t> นางสาวพิจิตรา เกลี้ยงเกลา</t>
  </si>
  <si>
    <t> 1651052241346</t>
  </si>
  <si>
    <t> นางสาวธันยาพร ไชยดำ</t>
  </si>
  <si>
    <t> 1651052241354</t>
  </si>
  <si>
    <t> นางสาวพัชรพร ใจกล้า</t>
  </si>
  <si>
    <t> 1651052241355</t>
  </si>
  <si>
    <t> นางสาวเจนจิรา สมรูป</t>
  </si>
  <si>
    <t> 1651052241357</t>
  </si>
  <si>
    <t> นางสาวสาวิตรี บุญประสาน</t>
  </si>
  <si>
    <t> 1651052241358</t>
  </si>
  <si>
    <t> นายชนพัฒน์ โพธิยา</t>
  </si>
  <si>
    <t> 1651052241359</t>
  </si>
  <si>
    <t> นางสาวปวัณรัตน์ พันธ์ประชา</t>
  </si>
  <si>
    <t>การจัดการโลจิสติกส์และโซ่อุปทาน (ปริญญาตรี 4 ปี ปกติ)</t>
  </si>
  <si>
    <t> 1651100141135</t>
  </si>
  <si>
    <t> นางสาววราภรณ์ โพธิ์ศรีดา</t>
  </si>
  <si>
    <t> 1651100141150</t>
  </si>
  <si>
    <t> นายจิราวุฒิ เสียงใส</t>
  </si>
  <si>
    <t> 1651100141169</t>
  </si>
  <si>
    <t> นายณัฐพัชร์ เผื่อนปฐม</t>
  </si>
  <si>
    <t>วิทยาการแปรรูปและการประกอบอาหาร (ปริญญาตรี 4 ปี ปกติ)</t>
  </si>
  <si>
    <t> 1651100241133</t>
  </si>
  <si>
    <t> นางสาวภัทรพร เหง้าพันธ์</t>
  </si>
  <si>
    <t>วิทยาศาสตร์สิ่งแวดล้อม (ปริญญาตรี 4 ปี ปกติ)</t>
  </si>
  <si>
    <t> 1651100341101</t>
  </si>
  <si>
    <t> นางสาวปริยาภัทร สมบูรณ์ผล</t>
  </si>
  <si>
    <t> 1651100341114</t>
  </si>
  <si>
    <t> นางสาวดาว กองสร้อย</t>
  </si>
  <si>
    <t> 1651100341139</t>
  </si>
  <si>
    <t> นางสาวณัชฑวรรณ์ นวลพรหม</t>
  </si>
  <si>
    <t> 1651100341143</t>
  </si>
  <si>
    <t> นางสาวรุ้งไพลิน สมศักดิ์</t>
  </si>
  <si>
    <t> 1651100341144</t>
  </si>
  <si>
    <t> นางสาวน้ำหนึ่ง ลุยตัน</t>
  </si>
  <si>
    <t>เทคโนโลยีสุขภาพและความงาม (ปริญญาตรี 4 ปี ปกติ)</t>
  </si>
  <si>
    <t> 1651010141121</t>
  </si>
  <si>
    <t> นายนนทภัทร์ อุ่นใจวิวัฒน์</t>
  </si>
  <si>
    <t> 1651010141207</t>
  </si>
  <si>
    <t> นางสาวธัญจิรา น้อยเนตร</t>
  </si>
  <si>
    <t> 1651010141233</t>
  </si>
  <si>
    <t> นายภูเบศวร์ เสตพันธ์</t>
  </si>
  <si>
    <t> 1651010141245</t>
  </si>
  <si>
    <t> นายพงษ์ไพร เเสงไกร</t>
  </si>
  <si>
    <t> 1651010141254</t>
  </si>
  <si>
    <t> นายวุฒิชัย กันทวี</t>
  </si>
  <si>
    <t> 1651010141263</t>
  </si>
  <si>
    <t> นางสาวปรารถนา โพธิ์มี</t>
  </si>
  <si>
    <t>วิศวกรรมโยธา (ปริญญาตรี 4 ปี ปกติ)</t>
  </si>
  <si>
    <t> 1651010441144</t>
  </si>
  <si>
    <t> นางสาวกัญชรส โตลักษณะ</t>
  </si>
  <si>
    <t> 1651010441155</t>
  </si>
  <si>
    <t> นายชลธี ศรีมีธรรม</t>
  </si>
  <si>
    <t>วิศวกรรมเมคคาทรอนิกส์ (ปริญญาตรี 4 ปี ปกติ)</t>
  </si>
  <si>
    <t> 1651010541103</t>
  </si>
  <si>
    <t> นายธนัท สีเหลือง</t>
  </si>
  <si>
    <t> 1651010541146</t>
  </si>
  <si>
    <t> นายธนวัฒน์ ธนาศิริทิพย์</t>
  </si>
  <si>
    <t> 1651010541158</t>
  </si>
  <si>
    <t> นายสุเมธา เฮ็งดี</t>
  </si>
  <si>
    <t> 1651010541167</t>
  </si>
  <si>
    <t> นายรุ่งโรจน์ คำหล่อ</t>
  </si>
  <si>
    <t> 1651010541175</t>
  </si>
  <si>
    <t> นายภัทรดนัย จันทร์ศรี</t>
  </si>
  <si>
    <t> 1651010541189</t>
  </si>
  <si>
    <t> นายชนินทร์การ นิยมรัตน์</t>
  </si>
  <si>
    <t> 1651010541194</t>
  </si>
  <si>
    <t> นางสาวกรอัญญา อิทธิกุลชัย</t>
  </si>
  <si>
    <t> 1651010541195</t>
  </si>
  <si>
    <t> นายภัทรพล กล้าขาย</t>
  </si>
  <si>
    <t> 1651010541204</t>
  </si>
  <si>
    <t> นายธีรภัทร ไศลบาท</t>
  </si>
  <si>
    <t> 1651010541216</t>
  </si>
  <si>
    <t> นายชัยสิทธิ์ อมรชัยพิริยะกุล</t>
  </si>
  <si>
    <t> 1651010541227</t>
  </si>
  <si>
    <t> นายกรภัทร เขียวเภกา</t>
  </si>
  <si>
    <t>วิศวกรรมคอมพิวเตอร์ (ปริญญาตรี 4 ปี ปกติ)</t>
  </si>
  <si>
    <t> 1651010641121</t>
  </si>
  <si>
    <t> นายภักดี มูลสาร</t>
  </si>
  <si>
    <t> 1651010641132</t>
  </si>
  <si>
    <t> นายสันติภาพ แป้นแก้ว</t>
  </si>
  <si>
    <t> 1651010641133</t>
  </si>
  <si>
    <t> นายภูวนาถ บันเลิง</t>
  </si>
  <si>
    <t> 1651010641135</t>
  </si>
  <si>
    <t> นายปัณณวัฒน์ ดอกไม้</t>
  </si>
  <si>
    <t> 1651010641138</t>
  </si>
  <si>
    <t> นายนราธิป รัตนขันแสง</t>
  </si>
  <si>
    <t> 1651010641139</t>
  </si>
  <si>
    <t> นายพิสิฐชัย ช่วยดำรงค์</t>
  </si>
  <si>
    <t> 1651010641142</t>
  </si>
  <si>
    <t> นายฐานุนันท์ พันตาวงษ์</t>
  </si>
  <si>
    <t> 1651010641143</t>
  </si>
  <si>
    <t> นายจิรวัฒน์ ทองคำใบ</t>
  </si>
  <si>
    <t> 1651010641152</t>
  </si>
  <si>
    <t> นายดนุเดช ธรรมเชียง</t>
  </si>
  <si>
    <t> 1651010641153</t>
  </si>
  <si>
    <t> นางสาวชญาภา ฉิมพินิจ</t>
  </si>
  <si>
    <t>วิศวกรรมการวัดคุม (ปริญญาตรี 4 ปี ปกติ)</t>
  </si>
  <si>
    <t> 1651010741112</t>
  </si>
  <si>
    <t> นายณัฐดนัย เอี่ยมทิพย์</t>
  </si>
  <si>
    <t> 1651010741124</t>
  </si>
  <si>
    <t> นายพิสิฐ ดอนรอดไพร</t>
  </si>
  <si>
    <t> 1651010741127</t>
  </si>
  <si>
    <t> นายพัทธดนย์ อารีย์</t>
  </si>
  <si>
    <t> 1651010741143</t>
  </si>
  <si>
    <t> นายธีรภพ คำสิงห์</t>
  </si>
  <si>
    <t> 1651010741146</t>
  </si>
  <si>
    <t> นายสวิช พาโสพะ</t>
  </si>
  <si>
    <t> 1651010741151</t>
  </si>
  <si>
    <t> นายปองพล อัมพรทิพย์</t>
  </si>
  <si>
    <t> 1651010741152</t>
  </si>
  <si>
    <t> นายชัยวัฒน์ การะภักดี</t>
  </si>
  <si>
    <t> 1651010741156</t>
  </si>
  <si>
    <t> นายภิศณุ เผือคง</t>
  </si>
  <si>
    <t> 1651010741157</t>
  </si>
  <si>
    <t> นายก้องภพ ประเสริฐศรี</t>
  </si>
  <si>
    <t> 1651010741160</t>
  </si>
  <si>
    <t> นางสาวบุศราคัม กริดรัมย์</t>
  </si>
  <si>
    <t> 1651010741162</t>
  </si>
  <si>
    <t> นายชัยชล ชุมชัย</t>
  </si>
  <si>
    <t> 1651010741163</t>
  </si>
  <si>
    <t> นายชัยชุม ชุมชัย</t>
  </si>
  <si>
    <t>วิศวกรรมเครื่องกล (ปริญญาตรี 4 ปี ปกติ)</t>
  </si>
  <si>
    <t> 1651010841114</t>
  </si>
  <si>
    <t> นายอภิวันทร์ โชติมุข</t>
  </si>
  <si>
    <t> 1651010841119</t>
  </si>
  <si>
    <t> นายธนภัทร คนขยัน</t>
  </si>
  <si>
    <t> 1651010841140</t>
  </si>
  <si>
    <t> นายธนภูมิ เมฆฉาย</t>
  </si>
  <si>
    <t> 1651010841150</t>
  </si>
  <si>
    <t> นายชญานิน เพชรสวัสดิ์</t>
  </si>
  <si>
    <t> 1651010841154</t>
  </si>
  <si>
    <t> นายดนุตริน สำลีพันธุ์</t>
  </si>
  <si>
    <t> 1651010841155</t>
  </si>
  <si>
    <t> นายจิรวัฒน์ แสงแดง</t>
  </si>
  <si>
    <t> 1651010841159</t>
  </si>
  <si>
    <t> นายมงคล สรรประเสริฐ</t>
  </si>
  <si>
    <t> 1651010841161</t>
  </si>
  <si>
    <t> นายธนวัฒน์ กูลจันทร์</t>
  </si>
  <si>
    <t> 1651010841165</t>
  </si>
  <si>
    <t> นายณัฐวุฒิ ดุเหว่า</t>
  </si>
  <si>
    <t> 1651010841166</t>
  </si>
  <si>
    <t> นายพิสิทธิ์ เจ้าทรัพย์</t>
  </si>
  <si>
    <t> 1651010841167</t>
  </si>
  <si>
    <t> นายณัฐวุฒิ มานพ</t>
  </si>
  <si>
    <t> 1651010841174</t>
  </si>
  <si>
    <t> นายปัณณ์ ธนสุขสมบูรณ์</t>
  </si>
  <si>
    <t> 1651010841177</t>
  </si>
  <si>
    <t> นางสาวมานิตา พานมี</t>
  </si>
  <si>
    <t> 1651010841184</t>
  </si>
  <si>
    <t> นายตะวัน ภูหนองโอง</t>
  </si>
  <si>
    <t> 1651010841191</t>
  </si>
  <si>
    <t> นางสาวชลิตา โสไกร</t>
  </si>
  <si>
    <t> 1651010841196</t>
  </si>
  <si>
    <t> นายอานนท์ ทองพามี</t>
  </si>
  <si>
    <t> 1651010841197</t>
  </si>
  <si>
    <t> นายชลสิทธิ์ จิตรรักษ์</t>
  </si>
  <si>
    <t> 1651010841198</t>
  </si>
  <si>
    <t> นางสาวนันท์นภัส ศรีสุวรรณ์</t>
  </si>
  <si>
    <t> 1651010841200</t>
  </si>
  <si>
    <t> นายจักรพล ลัยเกตุ</t>
  </si>
  <si>
    <t> 1651010841201</t>
  </si>
  <si>
    <t> นางสาวนลินนิชา บุญพลี</t>
  </si>
  <si>
    <t> 1651010841206</t>
  </si>
  <si>
    <t> นายศิรภัทร แสนเมือง</t>
  </si>
  <si>
    <t> 1651010841207</t>
  </si>
  <si>
    <t> นายติณณภพ เวชกุล</t>
  </si>
  <si>
    <t> 1651010841208</t>
  </si>
  <si>
    <t> นายพากร สิทธิ์ชาวกรุง</t>
  </si>
  <si>
    <t>วิศวกรรมไฟฟ้า (ปริญญาตรี 4 ปี ปกติ)</t>
  </si>
  <si>
    <t> 1651011341104</t>
  </si>
  <si>
    <t> นางสาวชนากานต์ บุตรพรหม</t>
  </si>
  <si>
    <t> 1651011341110</t>
  </si>
  <si>
    <t> นายกฤตภาส รัตพินิจ</t>
  </si>
  <si>
    <t> 1651011341111</t>
  </si>
  <si>
    <t> นางสาวณหทัย พิกุลศรี</t>
  </si>
  <si>
    <t> 1651011341117</t>
  </si>
  <si>
    <t> นางสาวบัณฑิตา ทองแผ่น</t>
  </si>
  <si>
    <t> 1651011341124</t>
  </si>
  <si>
    <t> นางสาวนฤมล หิรัญสถิตย์</t>
  </si>
  <si>
    <t> 1651011341132</t>
  </si>
  <si>
    <t> นายปฏิพล คงอาจหาญ</t>
  </si>
  <si>
    <t> 1651011341136</t>
  </si>
  <si>
    <t> นางสาวสิริกัลญา ทรัพย์ประเสริฐ</t>
  </si>
  <si>
    <t> 1651011341143</t>
  </si>
  <si>
    <t> นางสาวภัทรวรินทร์ เจดีย์</t>
  </si>
  <si>
    <t> 1651011341160</t>
  </si>
  <si>
    <t> นายภูมิภัทร มะลิทอง</t>
  </si>
  <si>
    <t> 1651011341170</t>
  </si>
  <si>
    <t> นางสาวสุภาษิตา ศรีเผดียง</t>
  </si>
  <si>
    <t> 1651011341171</t>
  </si>
  <si>
    <t> นายภูเพชร ชาหอม</t>
  </si>
  <si>
    <t> 1651011341188</t>
  </si>
  <si>
    <t> นายธณากร พรหมสุขศรี</t>
  </si>
  <si>
    <t> 1651011341227</t>
  </si>
  <si>
    <t> นางสาวกมลวรรณ จันทะบุตร</t>
  </si>
  <si>
    <t> 1651011341269</t>
  </si>
  <si>
    <t> นายรัชพล วัจนะสาธิต</t>
  </si>
  <si>
    <t> 1651011341284</t>
  </si>
  <si>
    <t> นายรัชพล ลาภประชา</t>
  </si>
  <si>
    <t>วิศวกรรมโลจิสติกส์ (ปริญญาตรี 4 ปี ปกติ)</t>
  </si>
  <si>
    <t> 1651011441101</t>
  </si>
  <si>
    <t> นายณัชภพ พิมเพราะ</t>
  </si>
  <si>
    <t> 1651011441104</t>
  </si>
  <si>
    <t> นายกฤตพล ตุ้มสุด</t>
  </si>
  <si>
    <t> 1651011441110</t>
  </si>
  <si>
    <t> นายพัชร์พนธ์ เนตรสืบสาย</t>
  </si>
  <si>
    <t> 1651011441112</t>
  </si>
  <si>
    <t> นายวรินทร สอนจันทร์</t>
  </si>
  <si>
    <t>วิศวกรรมไฟฟ้าและอิเล็กทรอนิกส์ (ปริญญาตรี 4 ปี ปกติ)</t>
  </si>
  <si>
    <t> 1651020151105</t>
  </si>
  <si>
    <t> นางสาวธาวิณี เสาสิม</t>
  </si>
  <si>
    <t> 1651020151129</t>
  </si>
  <si>
    <t> นายการันต์ กลั่นแตง</t>
  </si>
  <si>
    <t> 1651020151132</t>
  </si>
  <si>
    <t> นางสาวอธิชา สุขผสม</t>
  </si>
  <si>
    <t> 1651020151135</t>
  </si>
  <si>
    <t> นายนัฐชพล เพิ่มทรัพย์สกุล</t>
  </si>
  <si>
    <t> 1651020151136</t>
  </si>
  <si>
    <t> นางสาวมธุรดา มากกล่ำ</t>
  </si>
  <si>
    <t> 1651020151139</t>
  </si>
  <si>
    <t> นายณัฐพงศ์ ถิ่นวงศ์ม่อม</t>
  </si>
  <si>
    <t> 1651020151144</t>
  </si>
  <si>
    <t> นายปรมี ลีลาชัย</t>
  </si>
  <si>
    <t> 1651020151153</t>
  </si>
  <si>
    <t> นางสาวอรนรินทร์ เศิกศิริ</t>
  </si>
  <si>
    <t> 1651020151154</t>
  </si>
  <si>
    <t> นายวรพัฒน์ เกิดผล</t>
  </si>
  <si>
    <t> 1651020151157</t>
  </si>
  <si>
    <t> นายอุเทน แซ่เตียว</t>
  </si>
  <si>
    <t> 1651020151158</t>
  </si>
  <si>
    <t> นายภัทรภณ จันทร์เจริญ</t>
  </si>
  <si>
    <t> 1651020151160</t>
  </si>
  <si>
    <t> นางสาวบัวสรวง โรจโนภาส</t>
  </si>
  <si>
    <t> 1651020151161</t>
  </si>
  <si>
    <t> นางสาวสุกัญญา มีสาวงษ์</t>
  </si>
  <si>
    <t> 1651020151162</t>
  </si>
  <si>
    <t> นางสาวอมรรัตน์ สุโพธิ์</t>
  </si>
  <si>
    <t> 1651020151163</t>
  </si>
  <si>
    <t> นายขจรยศ เจริญเล็กอุทัย</t>
  </si>
  <si>
    <t> 1651020151164</t>
  </si>
  <si>
    <t> นายณัฐพงษ์ จันทร์นาค</t>
  </si>
  <si>
    <t> 1651020151167</t>
  </si>
  <si>
    <t> นายณัฐนนท์ ชมแก้ว</t>
  </si>
  <si>
    <t> 1651020151169</t>
  </si>
  <si>
    <t> นางสาวมุทิตา คำหวาน</t>
  </si>
  <si>
    <t> 1651020151170</t>
  </si>
  <si>
    <t> นายณัฐจักร เปี่ยมประชา</t>
  </si>
  <si>
    <t> 1651020151172</t>
  </si>
  <si>
    <t> นายฐิติพันธ์ อรุณรังสิกุล</t>
  </si>
  <si>
    <t> 1651020151174</t>
  </si>
  <si>
    <t> นายวินท์วริศ นาควรรณะ</t>
  </si>
  <si>
    <t> 1651020151178</t>
  </si>
  <si>
    <t> นายณัญชกร ยอดมณี</t>
  </si>
  <si>
    <t> 1651020151182</t>
  </si>
  <si>
    <t> นางสาวอลิษา หล่าเพี้ย</t>
  </si>
  <si>
    <t> 1651020151183</t>
  </si>
  <si>
    <t> นายอธันยะ ปานุราช</t>
  </si>
  <si>
    <t> 1651020151184</t>
  </si>
  <si>
    <t> นายกฤษณพงศ์ มุยไธสง</t>
  </si>
  <si>
    <t> 1651020151185</t>
  </si>
  <si>
    <t> นายวรเมธ มุสิกพันธ์</t>
  </si>
  <si>
    <t>เทคโนโลยีสถาปัตยกรรม (ปริญญาตรี 5 ปี ปกติ)</t>
  </si>
  <si>
    <t> 1651020651101</t>
  </si>
  <si>
    <t> นางสาวเบญจวรรณ ทรงศักดิ์ศรี</t>
  </si>
  <si>
    <t> 1651020651121</t>
  </si>
  <si>
    <t> นางสาวพิชามญชุ์ พรมจีน</t>
  </si>
  <si>
    <t> 1651020651126</t>
  </si>
  <si>
    <t> นายจิรวัฒน์ ทำดี</t>
  </si>
  <si>
    <t> 1651020651144</t>
  </si>
  <si>
    <t> นางสาวประพัชศร คำดี</t>
  </si>
  <si>
    <t> 1651020651145</t>
  </si>
  <si>
    <t> นางสาวณัฐรดา วิเศษเผ่า</t>
  </si>
  <si>
    <t> 1651020651149</t>
  </si>
  <si>
    <t> นางสาวนัฐชา พวงสมบัติ</t>
  </si>
  <si>
    <t> 1651020651150</t>
  </si>
  <si>
    <t> นางสาวจีรานันท์ จันทะคัด</t>
  </si>
  <si>
    <t> 1651020651163</t>
  </si>
  <si>
    <t> นายภีสมะ เกตุหาด</t>
  </si>
  <si>
    <t> 1651020651166</t>
  </si>
  <si>
    <t> นางสาวธันยธร จิตประทึก</t>
  </si>
  <si>
    <t> 1651020651187</t>
  </si>
  <si>
    <t> นายชัยพล ไอสันเทียะ</t>
  </si>
  <si>
    <t>สถาปัตยกรรมภายใน (ปริญญาตรี 5 ปี ปกติ)</t>
  </si>
  <si>
    <t> 1651021041111</t>
  </si>
  <si>
    <t> นายอมรเทพ ชื่นชัน</t>
  </si>
  <si>
    <t> 1651021041117</t>
  </si>
  <si>
    <t> นายชุติพงศ์ หีบท่าไม้</t>
  </si>
  <si>
    <t> 1651021041122</t>
  </si>
  <si>
    <t> นายนภัทร คงทอง</t>
  </si>
  <si>
    <t> 1651021041123</t>
  </si>
  <si>
    <t> นายสุธี พลคร</t>
  </si>
  <si>
    <t> 1651021041130</t>
  </si>
  <si>
    <t> นายจีรศักดิ์ ฉลาดเล่น</t>
  </si>
  <si>
    <t> 1651021041132</t>
  </si>
  <si>
    <t> นายคงณัฐ ขุมทอง</t>
  </si>
  <si>
    <t>การจัดการงานก่อสร้าง (ปริญญาตรี 4 ปี ปกติ)</t>
  </si>
  <si>
    <t> 1651021141106</t>
  </si>
  <si>
    <t> นายประกฤษฎิ์ สันโดษ</t>
  </si>
  <si>
    <t> 1651021141108</t>
  </si>
  <si>
    <t> นางสาวดารุณี แสนคำทุม</t>
  </si>
  <si>
    <t> 1651021141111</t>
  </si>
  <si>
    <t> นายพัชรดนัย ลาภสาร</t>
  </si>
  <si>
    <t> 1651021141116</t>
  </si>
  <si>
    <t xml:space="preserve"> นางสาวสกุลรักษ์ ดวงสุภา</t>
  </si>
  <si>
    <t>การจัดการนวัตกรรมอาคาร (ปริญญาตรี 4 ปี ปกติ)</t>
  </si>
  <si>
    <t> 1651021241101</t>
  </si>
  <si>
    <t> นายณภัทร เกิดสมเชื้อ</t>
  </si>
  <si>
    <t> 1651021241102</t>
  </si>
  <si>
    <t> นางสาวภัครมัย วีระกุล</t>
  </si>
  <si>
    <t> 1651021241103</t>
  </si>
  <si>
    <t> นางสาวดิษยา ลิ้มสารา</t>
  </si>
  <si>
    <t> 1651021241104</t>
  </si>
  <si>
    <t> นางสาวธัญรัตน์ รัตน์บ้านด่าน</t>
  </si>
  <si>
    <t> 1651021241109</t>
  </si>
  <si>
    <t> นายสรรติชัย ใสนอก</t>
  </si>
  <si>
    <t> 1651021241112</t>
  </si>
  <si>
    <t> นายนครินทร์ สันโดษ</t>
  </si>
  <si>
    <t> 1651021241127</t>
  </si>
  <si>
    <t> นางสาวนลิตา กรณีย์</t>
  </si>
  <si>
    <t> 1651021241133</t>
  </si>
  <si>
    <t> นายคณธัช จันทร์ประกอบ</t>
  </si>
  <si>
    <t> 1651021241135</t>
  </si>
  <si>
    <t> นายนิรุต สีมันตระ</t>
  </si>
  <si>
    <t> 1651021241136</t>
  </si>
  <si>
    <t> นายมนตรี ทยาเลิศบวร</t>
  </si>
  <si>
    <t>ออกแบบผลิตภัณฑ์และนวัตกรรม (ปริญญาตรี 4 ปี ปกติ)</t>
  </si>
  <si>
    <t> 1651021341103</t>
  </si>
  <si>
    <t> นายพลพล อุทา</t>
  </si>
  <si>
    <t> 1651021341104</t>
  </si>
  <si>
    <t> นายเกียรติศักดิ์ รัตน์สันเทียะ</t>
  </si>
  <si>
    <t> 1651021341125</t>
  </si>
  <si>
    <t> นายชาตรี อุทัยฤกษ์</t>
  </si>
  <si>
    <t> 1651021341127</t>
  </si>
  <si>
    <t> นางสาวฑิตยา เอนก</t>
  </si>
  <si>
    <t> 1651021341161</t>
  </si>
  <si>
    <t> นายวิสุทธิ์ วรรณโอภาส</t>
  </si>
  <si>
    <t> 1651021341167</t>
  </si>
  <si>
    <t> นายฐนกร ปามา</t>
  </si>
  <si>
    <t> 1651021341173</t>
  </si>
  <si>
    <t> นางสาวมลธิรา ธีระขันธ์</t>
  </si>
  <si>
    <t> 1651021341192</t>
  </si>
  <si>
    <t> นายศุภกฤต เอี่ยมนำผล</t>
  </si>
  <si>
    <t> 1651021341204</t>
  </si>
  <si>
    <t> นางสาวกัญญาณัฐ คำแก้ว</t>
  </si>
  <si>
    <t> 1651021341207</t>
  </si>
  <si>
    <t> นางสาวกมลพรรณ แซ่ซิ้ม</t>
  </si>
  <si>
    <t> 1651021341215</t>
  </si>
  <si>
    <t> นายนมัสการ ถวิลผล</t>
  </si>
  <si>
    <t> 1651021341218</t>
  </si>
  <si>
    <t> นายภูผา สาระกิจ</t>
  </si>
  <si>
    <t> 1651021341220</t>
  </si>
  <si>
    <t> นายพงศกร เนียมหอม</t>
  </si>
  <si>
    <t> 1651021341241</t>
  </si>
  <si>
    <t> นายธนาวุฒิ สุขจินดา</t>
  </si>
  <si>
    <t>เกมและอนิเมชั่น (ปริญญาตรี 4 ปี ปกติ)</t>
  </si>
  <si>
    <t> 1651021441114</t>
  </si>
  <si>
    <t> นางสาวสาธิตา พันธ์รอด</t>
  </si>
  <si>
    <t> 1651021441118</t>
  </si>
  <si>
    <t> นางสาวสายชล ศรีจรัญ</t>
  </si>
  <si>
    <t> 1651021441145</t>
  </si>
  <si>
    <t> นางสาวมุทิตา กัสโป</t>
  </si>
  <si>
    <t> 1651021441161</t>
  </si>
  <si>
    <t> นายรัชพล จิรวัฒนางกูร</t>
  </si>
  <si>
    <t> 1651021441163</t>
  </si>
  <si>
    <t> นายภานุวัฒน์ สายเสมา</t>
  </si>
  <si>
    <t> 1651021441177</t>
  </si>
  <si>
    <t> นางสาวณัฐมน ธานี</t>
  </si>
  <si>
    <t> 1651021441193</t>
  </si>
  <si>
    <t> นางสาวตะวัน ดาวอุบล</t>
  </si>
  <si>
    <t> 1651021441207</t>
  </si>
  <si>
    <t> นายจิรัฏฐ์ บุญญรักษ์</t>
  </si>
  <si>
    <t> 1651021441208</t>
  </si>
  <si>
    <t> นายณัฐวุฒิ พาชอบ</t>
  </si>
  <si>
    <t> 1651021441209</t>
  </si>
  <si>
    <t> นายสรธัญ วัฒนะ</t>
  </si>
  <si>
    <t xml:space="preserve"> 1651021441211 </t>
  </si>
  <si>
    <t> นายพิเชนทร์ กล่อมพงษ์</t>
  </si>
  <si>
    <t> 1651021441214</t>
  </si>
  <si>
    <t> นางสาวอริสรา ขันติอุดม</t>
  </si>
  <si>
    <t> 1651021441219</t>
  </si>
  <si>
    <t> นายรณกร สืบตระกูล</t>
  </si>
  <si>
    <t> 1651021441222</t>
  </si>
  <si>
    <t> นางสาวพลอยเพชร เครือวัลย์</t>
  </si>
  <si>
    <t> 1651021441225</t>
  </si>
  <si>
    <t> นายสรวิศ เทียมอุบล</t>
  </si>
  <si>
    <t> 1651021441226</t>
  </si>
  <si>
    <t> นางสาวครองขวัญ ลีลาสุวัฒน์</t>
  </si>
  <si>
    <t>เทคโนโลยีนิเทศศิลป์ (ปริญญาตรี 4 ปี ปกติ)</t>
  </si>
  <si>
    <t> 1651021541106</t>
  </si>
  <si>
    <t> นายภูวนัย สมคูณ</t>
  </si>
  <si>
    <t> 1651021541108</t>
  </si>
  <si>
    <t> นายศรายุธ ขำกลิ่น</t>
  </si>
  <si>
    <t> 1651021541114</t>
  </si>
  <si>
    <t> นายวสันต์ จันทร์ฉิม</t>
  </si>
  <si>
    <t> 1651021541117</t>
  </si>
  <si>
    <t> นางสาวลภัสนันท์ ชัยมงคลนาเกร็ด</t>
  </si>
  <si>
    <t> 1651021541136</t>
  </si>
  <si>
    <t> นางสาวอันดา หนูพันธ์</t>
  </si>
  <si>
    <t> 1651021541138</t>
  </si>
  <si>
    <t> นางสาวธรีรัตน์ โตสมบัติ</t>
  </si>
  <si>
    <t> 1651021541149</t>
  </si>
  <si>
    <t> นางสาววชิรญาณ์ สังกะ</t>
  </si>
  <si>
    <t> 1651021541152</t>
  </si>
  <si>
    <t> นายสงกรานต์ สิทธิศร</t>
  </si>
  <si>
    <t> 1651021541157</t>
  </si>
  <si>
    <t> นางสาวชนิดา ชาวไชยยา</t>
  </si>
  <si>
    <t> 1651021541158</t>
  </si>
  <si>
    <t> นายภูดิส กำลังจิตร์</t>
  </si>
  <si>
    <t> 1651021541161</t>
  </si>
  <si>
    <t> 1651021541167</t>
  </si>
  <si>
    <t> นายต้นตระกูล สำราญทิพย์</t>
  </si>
  <si>
    <t> 1651021541168</t>
  </si>
  <si>
    <t> นายต้นตระการ สำราญทิพย์</t>
  </si>
  <si>
    <t> 1651021541169</t>
  </si>
  <si>
    <t> นางสาวพัชร์นันท์ หงษ์ศรี</t>
  </si>
  <si>
    <t> 1651021541172</t>
  </si>
  <si>
    <t> นายนนทวัฒน์ อัศววงศ์จินดา</t>
  </si>
  <si>
    <t> 1651021541175</t>
  </si>
  <si>
    <t> นางสาวพรนิภา เที่ยงคืน</t>
  </si>
  <si>
    <t> 1651021541179</t>
  </si>
  <si>
    <t> นางสาวนันทวัน การบรรจง</t>
  </si>
  <si>
    <t> 1651021541180</t>
  </si>
  <si>
    <t> นางสาวณัฐริสา ฤทธิยา</t>
  </si>
  <si>
    <t> 1651021541184</t>
  </si>
  <si>
    <t> นางสาววาริน ชัยรังษี</t>
  </si>
  <si>
    <t> 1651021541216</t>
  </si>
  <si>
    <t> นายทัตเทพ ม่วงแช่ม</t>
  </si>
  <si>
    <t> 1651021541217</t>
  </si>
  <si>
    <t> นายโยธา นิ่มเรือง</t>
  </si>
  <si>
    <t>ภาพยนตร์และภาพเคลื่อนไหว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</si>
</sst>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/>
    </xf>
  </cellXfs>
  <cellStyles count="1">
    <cellStyle name="ปกติ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topLeftCell="A73" workbookViewId="0">
      <selection activeCell="D108" sqref="D108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51.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6" t="s">
        <v>4</v>
      </c>
      <c r="C2" s="17" t="s">
        <v>5</v>
      </c>
      <c r="D2" s="10" t="s">
        <v>26</v>
      </c>
    </row>
    <row r="3" spans="1:4" x14ac:dyDescent="0.45">
      <c r="A3" s="1">
        <v>2</v>
      </c>
      <c r="B3" s="16" t="s">
        <v>6</v>
      </c>
      <c r="C3" s="17" t="s">
        <v>7</v>
      </c>
      <c r="D3" s="10" t="s">
        <v>26</v>
      </c>
    </row>
    <row r="4" spans="1:4" x14ac:dyDescent="0.45">
      <c r="A4" s="1">
        <v>3</v>
      </c>
      <c r="B4" s="16" t="s">
        <v>8</v>
      </c>
      <c r="C4" s="17" t="s">
        <v>9</v>
      </c>
      <c r="D4" s="10" t="s">
        <v>26</v>
      </c>
    </row>
    <row r="5" spans="1:4" x14ac:dyDescent="0.45">
      <c r="A5" s="1">
        <v>4</v>
      </c>
      <c r="B5" s="16" t="s">
        <v>10</v>
      </c>
      <c r="C5" s="17" t="s">
        <v>11</v>
      </c>
      <c r="D5" s="10" t="s">
        <v>26</v>
      </c>
    </row>
    <row r="6" spans="1:4" x14ac:dyDescent="0.45">
      <c r="A6" s="1">
        <v>5</v>
      </c>
      <c r="B6" s="16" t="s">
        <v>12</v>
      </c>
      <c r="C6" s="17" t="s">
        <v>13</v>
      </c>
      <c r="D6" s="10" t="s">
        <v>26</v>
      </c>
    </row>
    <row r="7" spans="1:4" x14ac:dyDescent="0.45">
      <c r="A7" s="1">
        <v>6</v>
      </c>
      <c r="B7" s="16" t="s">
        <v>14</v>
      </c>
      <c r="C7" s="17" t="s">
        <v>15</v>
      </c>
      <c r="D7" s="10" t="s">
        <v>26</v>
      </c>
    </row>
    <row r="8" spans="1:4" x14ac:dyDescent="0.45">
      <c r="A8" s="1">
        <v>7</v>
      </c>
      <c r="B8" s="16" t="s">
        <v>16</v>
      </c>
      <c r="C8" s="17" t="s">
        <v>17</v>
      </c>
      <c r="D8" s="10" t="s">
        <v>26</v>
      </c>
    </row>
    <row r="9" spans="1:4" x14ac:dyDescent="0.45">
      <c r="A9" s="1">
        <v>8</v>
      </c>
      <c r="B9" s="16" t="s">
        <v>18</v>
      </c>
      <c r="C9" s="17" t="s">
        <v>19</v>
      </c>
      <c r="D9" s="10" t="s">
        <v>26</v>
      </c>
    </row>
    <row r="10" spans="1:4" x14ac:dyDescent="0.45">
      <c r="A10" s="1">
        <v>9</v>
      </c>
      <c r="B10" s="16" t="s">
        <v>20</v>
      </c>
      <c r="C10" s="17" t="s">
        <v>21</v>
      </c>
      <c r="D10" s="10" t="s">
        <v>26</v>
      </c>
    </row>
    <row r="11" spans="1:4" x14ac:dyDescent="0.45">
      <c r="A11" s="13">
        <v>10</v>
      </c>
      <c r="B11" s="16" t="s">
        <v>22</v>
      </c>
      <c r="C11" s="17" t="s">
        <v>23</v>
      </c>
      <c r="D11" s="10" t="s">
        <v>26</v>
      </c>
    </row>
    <row r="12" spans="1:4" x14ac:dyDescent="0.45">
      <c r="A12" s="13">
        <v>11</v>
      </c>
      <c r="B12" s="16" t="s">
        <v>24</v>
      </c>
      <c r="C12" s="17" t="s">
        <v>25</v>
      </c>
      <c r="D12" s="10" t="s">
        <v>26</v>
      </c>
    </row>
    <row r="13" spans="1:4" x14ac:dyDescent="0.45">
      <c r="A13" s="1">
        <v>12</v>
      </c>
      <c r="B13" s="16" t="s">
        <v>27</v>
      </c>
      <c r="C13" s="18" t="s">
        <v>28</v>
      </c>
      <c r="D13" s="10" t="s">
        <v>93</v>
      </c>
    </row>
    <row r="14" spans="1:4" x14ac:dyDescent="0.45">
      <c r="A14" s="1">
        <v>13</v>
      </c>
      <c r="B14" s="16" t="s">
        <v>29</v>
      </c>
      <c r="C14" s="18" t="s">
        <v>30</v>
      </c>
      <c r="D14" s="10" t="s">
        <v>93</v>
      </c>
    </row>
    <row r="15" spans="1:4" x14ac:dyDescent="0.45">
      <c r="A15" s="1">
        <v>14</v>
      </c>
      <c r="B15" s="16" t="s">
        <v>31</v>
      </c>
      <c r="C15" s="18" t="s">
        <v>32</v>
      </c>
      <c r="D15" s="10" t="s">
        <v>93</v>
      </c>
    </row>
    <row r="16" spans="1:4" x14ac:dyDescent="0.45">
      <c r="A16" s="1">
        <v>15</v>
      </c>
      <c r="B16" s="16" t="s">
        <v>33</v>
      </c>
      <c r="C16" s="18" t="s">
        <v>34</v>
      </c>
      <c r="D16" s="10" t="s">
        <v>93</v>
      </c>
    </row>
    <row r="17" spans="1:4" x14ac:dyDescent="0.45">
      <c r="A17" s="1">
        <v>16</v>
      </c>
      <c r="B17" s="16" t="s">
        <v>35</v>
      </c>
      <c r="C17" s="18" t="s">
        <v>36</v>
      </c>
      <c r="D17" s="10" t="s">
        <v>93</v>
      </c>
    </row>
    <row r="18" spans="1:4" x14ac:dyDescent="0.45">
      <c r="A18" s="1">
        <v>17</v>
      </c>
      <c r="B18" s="16" t="s">
        <v>37</v>
      </c>
      <c r="C18" s="18" t="s">
        <v>38</v>
      </c>
      <c r="D18" s="10" t="s">
        <v>93</v>
      </c>
    </row>
    <row r="19" spans="1:4" x14ac:dyDescent="0.45">
      <c r="A19" s="1">
        <v>18</v>
      </c>
      <c r="B19" s="16" t="s">
        <v>39</v>
      </c>
      <c r="C19" s="18" t="s">
        <v>40</v>
      </c>
      <c r="D19" s="10" t="s">
        <v>93</v>
      </c>
    </row>
    <row r="20" spans="1:4" x14ac:dyDescent="0.45">
      <c r="A20" s="1">
        <v>19</v>
      </c>
      <c r="B20" s="16" t="s">
        <v>41</v>
      </c>
      <c r="C20" s="18" t="s">
        <v>42</v>
      </c>
      <c r="D20" s="10" t="s">
        <v>93</v>
      </c>
    </row>
    <row r="21" spans="1:4" x14ac:dyDescent="0.45">
      <c r="A21" s="13">
        <v>20</v>
      </c>
      <c r="B21" s="16" t="s">
        <v>43</v>
      </c>
      <c r="C21" s="18" t="s">
        <v>44</v>
      </c>
      <c r="D21" s="10" t="s">
        <v>93</v>
      </c>
    </row>
    <row r="22" spans="1:4" x14ac:dyDescent="0.45">
      <c r="A22" s="13">
        <v>21</v>
      </c>
      <c r="B22" s="16" t="s">
        <v>45</v>
      </c>
      <c r="C22" s="18" t="s">
        <v>46</v>
      </c>
      <c r="D22" s="10" t="s">
        <v>93</v>
      </c>
    </row>
    <row r="23" spans="1:4" x14ac:dyDescent="0.45">
      <c r="A23" s="1">
        <v>22</v>
      </c>
      <c r="B23" s="16" t="s">
        <v>47</v>
      </c>
      <c r="C23" s="18" t="s">
        <v>48</v>
      </c>
      <c r="D23" s="10" t="s">
        <v>93</v>
      </c>
    </row>
    <row r="24" spans="1:4" x14ac:dyDescent="0.45">
      <c r="A24" s="1">
        <v>23</v>
      </c>
      <c r="B24" s="16" t="s">
        <v>49</v>
      </c>
      <c r="C24" s="18" t="s">
        <v>50</v>
      </c>
      <c r="D24" s="10" t="s">
        <v>93</v>
      </c>
    </row>
    <row r="25" spans="1:4" x14ac:dyDescent="0.45">
      <c r="A25" s="1">
        <v>24</v>
      </c>
      <c r="B25" s="16" t="s">
        <v>51</v>
      </c>
      <c r="C25" s="18" t="s">
        <v>52</v>
      </c>
      <c r="D25" s="10" t="s">
        <v>93</v>
      </c>
    </row>
    <row r="26" spans="1:4" x14ac:dyDescent="0.45">
      <c r="A26" s="1">
        <v>25</v>
      </c>
      <c r="B26" s="16" t="s">
        <v>53</v>
      </c>
      <c r="C26" s="18" t="s">
        <v>54</v>
      </c>
      <c r="D26" s="10" t="s">
        <v>93</v>
      </c>
    </row>
    <row r="27" spans="1:4" x14ac:dyDescent="0.45">
      <c r="A27" s="1">
        <v>26</v>
      </c>
      <c r="B27" s="16" t="s">
        <v>55</v>
      </c>
      <c r="C27" s="18" t="s">
        <v>56</v>
      </c>
      <c r="D27" s="10" t="s">
        <v>93</v>
      </c>
    </row>
    <row r="28" spans="1:4" x14ac:dyDescent="0.45">
      <c r="A28" s="1">
        <v>27</v>
      </c>
      <c r="B28" s="16" t="s">
        <v>57</v>
      </c>
      <c r="C28" s="18" t="s">
        <v>58</v>
      </c>
      <c r="D28" s="10" t="s">
        <v>93</v>
      </c>
    </row>
    <row r="29" spans="1:4" x14ac:dyDescent="0.45">
      <c r="A29" s="1">
        <v>28</v>
      </c>
      <c r="B29" s="16" t="s">
        <v>59</v>
      </c>
      <c r="C29" s="18" t="s">
        <v>60</v>
      </c>
      <c r="D29" s="10" t="s">
        <v>93</v>
      </c>
    </row>
    <row r="30" spans="1:4" x14ac:dyDescent="0.45">
      <c r="A30" s="1">
        <v>29</v>
      </c>
      <c r="B30" s="16" t="s">
        <v>61</v>
      </c>
      <c r="C30" s="18" t="s">
        <v>62</v>
      </c>
      <c r="D30" s="10" t="s">
        <v>93</v>
      </c>
    </row>
    <row r="31" spans="1:4" x14ac:dyDescent="0.45">
      <c r="A31" s="13">
        <v>30</v>
      </c>
      <c r="B31" s="16" t="s">
        <v>63</v>
      </c>
      <c r="C31" s="18" t="s">
        <v>64</v>
      </c>
      <c r="D31" s="10" t="s">
        <v>93</v>
      </c>
    </row>
    <row r="32" spans="1:4" x14ac:dyDescent="0.45">
      <c r="A32" s="13">
        <v>31</v>
      </c>
      <c r="B32" s="16" t="s">
        <v>65</v>
      </c>
      <c r="C32" s="18" t="s">
        <v>66</v>
      </c>
      <c r="D32" s="10" t="s">
        <v>93</v>
      </c>
    </row>
    <row r="33" spans="1:4" x14ac:dyDescent="0.45">
      <c r="A33" s="1">
        <v>32</v>
      </c>
      <c r="B33" s="16" t="s">
        <v>67</v>
      </c>
      <c r="C33" s="18" t="s">
        <v>68</v>
      </c>
      <c r="D33" s="10" t="s">
        <v>93</v>
      </c>
    </row>
    <row r="34" spans="1:4" x14ac:dyDescent="0.45">
      <c r="A34" s="1">
        <v>33</v>
      </c>
      <c r="B34" s="16" t="s">
        <v>69</v>
      </c>
      <c r="C34" s="18" t="s">
        <v>70</v>
      </c>
      <c r="D34" s="10" t="s">
        <v>93</v>
      </c>
    </row>
    <row r="35" spans="1:4" x14ac:dyDescent="0.45">
      <c r="A35" s="1">
        <v>34</v>
      </c>
      <c r="B35" s="16" t="s">
        <v>71</v>
      </c>
      <c r="C35" s="18" t="s">
        <v>72</v>
      </c>
      <c r="D35" s="10" t="s">
        <v>93</v>
      </c>
    </row>
    <row r="36" spans="1:4" x14ac:dyDescent="0.45">
      <c r="A36" s="1">
        <v>35</v>
      </c>
      <c r="B36" s="16" t="s">
        <v>73</v>
      </c>
      <c r="C36" s="18" t="s">
        <v>74</v>
      </c>
      <c r="D36" s="10" t="s">
        <v>93</v>
      </c>
    </row>
    <row r="37" spans="1:4" x14ac:dyDescent="0.45">
      <c r="A37" s="1">
        <v>36</v>
      </c>
      <c r="B37" s="16" t="s">
        <v>75</v>
      </c>
      <c r="C37" s="18" t="s">
        <v>76</v>
      </c>
      <c r="D37" s="10" t="s">
        <v>93</v>
      </c>
    </row>
    <row r="38" spans="1:4" x14ac:dyDescent="0.45">
      <c r="A38" s="1">
        <v>37</v>
      </c>
      <c r="B38" s="16" t="s">
        <v>77</v>
      </c>
      <c r="C38" s="18" t="s">
        <v>78</v>
      </c>
      <c r="D38" s="10" t="s">
        <v>93</v>
      </c>
    </row>
    <row r="39" spans="1:4" x14ac:dyDescent="0.45">
      <c r="A39" s="1">
        <v>38</v>
      </c>
      <c r="B39" s="16" t="s">
        <v>79</v>
      </c>
      <c r="C39" s="18" t="s">
        <v>80</v>
      </c>
      <c r="D39" s="10" t="s">
        <v>93</v>
      </c>
    </row>
    <row r="40" spans="1:4" x14ac:dyDescent="0.45">
      <c r="A40" s="1">
        <v>39</v>
      </c>
      <c r="B40" s="16" t="s">
        <v>81</v>
      </c>
      <c r="C40" s="18" t="s">
        <v>82</v>
      </c>
      <c r="D40" s="10" t="s">
        <v>93</v>
      </c>
    </row>
    <row r="41" spans="1:4" x14ac:dyDescent="0.45">
      <c r="A41" s="13">
        <v>40</v>
      </c>
      <c r="B41" s="16" t="s">
        <v>83</v>
      </c>
      <c r="C41" s="18" t="s">
        <v>84</v>
      </c>
      <c r="D41" s="10" t="s">
        <v>93</v>
      </c>
    </row>
    <row r="42" spans="1:4" x14ac:dyDescent="0.45">
      <c r="A42" s="13">
        <v>41</v>
      </c>
      <c r="B42" s="16" t="s">
        <v>85</v>
      </c>
      <c r="C42" s="18" t="s">
        <v>86</v>
      </c>
      <c r="D42" s="10" t="s">
        <v>93</v>
      </c>
    </row>
    <row r="43" spans="1:4" x14ac:dyDescent="0.45">
      <c r="A43" s="1">
        <v>42</v>
      </c>
      <c r="B43" s="16" t="s">
        <v>87</v>
      </c>
      <c r="C43" s="18" t="s">
        <v>88</v>
      </c>
      <c r="D43" s="10" t="s">
        <v>93</v>
      </c>
    </row>
    <row r="44" spans="1:4" x14ac:dyDescent="0.45">
      <c r="A44" s="1">
        <v>43</v>
      </c>
      <c r="B44" s="16" t="s">
        <v>89</v>
      </c>
      <c r="C44" s="18" t="s">
        <v>90</v>
      </c>
      <c r="D44" s="10" t="s">
        <v>93</v>
      </c>
    </row>
    <row r="45" spans="1:4" x14ac:dyDescent="0.45">
      <c r="A45" s="1">
        <v>44</v>
      </c>
      <c r="B45" s="16" t="s">
        <v>91</v>
      </c>
      <c r="C45" s="18" t="s">
        <v>92</v>
      </c>
      <c r="D45" s="10" t="s">
        <v>93</v>
      </c>
    </row>
    <row r="46" spans="1:4" x14ac:dyDescent="0.45">
      <c r="A46" s="1">
        <v>45</v>
      </c>
      <c r="B46" s="16" t="s">
        <v>94</v>
      </c>
      <c r="C46" s="18" t="s">
        <v>95</v>
      </c>
      <c r="D46" s="10" t="s">
        <v>118</v>
      </c>
    </row>
    <row r="47" spans="1:4" x14ac:dyDescent="0.45">
      <c r="A47" s="1">
        <v>46</v>
      </c>
      <c r="B47" s="16" t="s">
        <v>96</v>
      </c>
      <c r="C47" s="18" t="s">
        <v>97</v>
      </c>
      <c r="D47" s="10" t="s">
        <v>118</v>
      </c>
    </row>
    <row r="48" spans="1:4" x14ac:dyDescent="0.45">
      <c r="A48" s="1">
        <v>47</v>
      </c>
      <c r="B48" s="16" t="s">
        <v>98</v>
      </c>
      <c r="C48" s="18" t="s">
        <v>99</v>
      </c>
      <c r="D48" s="10" t="s">
        <v>118</v>
      </c>
    </row>
    <row r="49" spans="1:4" x14ac:dyDescent="0.45">
      <c r="A49" s="1">
        <v>48</v>
      </c>
      <c r="B49" s="16" t="s">
        <v>100</v>
      </c>
      <c r="C49" s="18" t="s">
        <v>101</v>
      </c>
      <c r="D49" s="10" t="s">
        <v>118</v>
      </c>
    </row>
    <row r="50" spans="1:4" x14ac:dyDescent="0.45">
      <c r="A50" s="1">
        <v>49</v>
      </c>
      <c r="B50" s="16" t="s">
        <v>102</v>
      </c>
      <c r="C50" s="18" t="s">
        <v>103</v>
      </c>
      <c r="D50" s="10" t="s">
        <v>118</v>
      </c>
    </row>
    <row r="51" spans="1:4" x14ac:dyDescent="0.45">
      <c r="A51" s="13">
        <v>50</v>
      </c>
      <c r="B51" s="16" t="s">
        <v>104</v>
      </c>
      <c r="C51" s="18" t="s">
        <v>105</v>
      </c>
      <c r="D51" s="10" t="s">
        <v>118</v>
      </c>
    </row>
    <row r="52" spans="1:4" x14ac:dyDescent="0.45">
      <c r="A52" s="13">
        <v>51</v>
      </c>
      <c r="B52" s="16" t="s">
        <v>106</v>
      </c>
      <c r="C52" s="18" t="s">
        <v>107</v>
      </c>
      <c r="D52" s="10" t="s">
        <v>118</v>
      </c>
    </row>
    <row r="53" spans="1:4" x14ac:dyDescent="0.45">
      <c r="A53" s="1">
        <v>52</v>
      </c>
      <c r="B53" s="16" t="s">
        <v>108</v>
      </c>
      <c r="C53" s="18" t="s">
        <v>109</v>
      </c>
      <c r="D53" s="10" t="s">
        <v>118</v>
      </c>
    </row>
    <row r="54" spans="1:4" x14ac:dyDescent="0.45">
      <c r="A54" s="1">
        <v>53</v>
      </c>
      <c r="B54" s="16" t="s">
        <v>110</v>
      </c>
      <c r="C54" s="18" t="s">
        <v>111</v>
      </c>
      <c r="D54" s="10" t="s">
        <v>118</v>
      </c>
    </row>
    <row r="55" spans="1:4" x14ac:dyDescent="0.45">
      <c r="A55" s="1">
        <v>54</v>
      </c>
      <c r="B55" s="16" t="s">
        <v>112</v>
      </c>
      <c r="C55" s="18" t="s">
        <v>113</v>
      </c>
      <c r="D55" s="10" t="s">
        <v>118</v>
      </c>
    </row>
    <row r="56" spans="1:4" x14ac:dyDescent="0.45">
      <c r="A56" s="1">
        <v>55</v>
      </c>
      <c r="B56" s="16" t="s">
        <v>114</v>
      </c>
      <c r="C56" s="18" t="s">
        <v>115</v>
      </c>
      <c r="D56" s="10" t="s">
        <v>118</v>
      </c>
    </row>
    <row r="57" spans="1:4" x14ac:dyDescent="0.45">
      <c r="A57" s="1">
        <v>56</v>
      </c>
      <c r="B57" s="16" t="s">
        <v>116</v>
      </c>
      <c r="C57" s="18" t="s">
        <v>117</v>
      </c>
      <c r="D57" s="10" t="s">
        <v>118</v>
      </c>
    </row>
    <row r="58" spans="1:4" x14ac:dyDescent="0.45">
      <c r="A58" s="1">
        <v>57</v>
      </c>
      <c r="B58" s="16" t="s">
        <v>119</v>
      </c>
      <c r="C58" s="17" t="s">
        <v>120</v>
      </c>
      <c r="D58" s="10" t="s">
        <v>133</v>
      </c>
    </row>
    <row r="59" spans="1:4" x14ac:dyDescent="0.45">
      <c r="A59" s="1">
        <v>58</v>
      </c>
      <c r="B59" s="16" t="s">
        <v>121</v>
      </c>
      <c r="C59" s="17" t="s">
        <v>122</v>
      </c>
      <c r="D59" s="10" t="s">
        <v>133</v>
      </c>
    </row>
    <row r="60" spans="1:4" x14ac:dyDescent="0.45">
      <c r="A60" s="1">
        <v>59</v>
      </c>
      <c r="B60" s="16" t="s">
        <v>123</v>
      </c>
      <c r="C60" s="17" t="s">
        <v>124</v>
      </c>
      <c r="D60" s="10" t="s">
        <v>133</v>
      </c>
    </row>
    <row r="61" spans="1:4" x14ac:dyDescent="0.45">
      <c r="A61" s="13">
        <v>60</v>
      </c>
      <c r="B61" s="16" t="s">
        <v>125</v>
      </c>
      <c r="C61" s="17" t="s">
        <v>126</v>
      </c>
      <c r="D61" s="10" t="s">
        <v>133</v>
      </c>
    </row>
    <row r="62" spans="1:4" x14ac:dyDescent="0.45">
      <c r="A62" s="13">
        <v>61</v>
      </c>
      <c r="B62" s="16" t="s">
        <v>127</v>
      </c>
      <c r="C62" s="17" t="s">
        <v>128</v>
      </c>
      <c r="D62" s="10" t="s">
        <v>133</v>
      </c>
    </row>
    <row r="63" spans="1:4" x14ac:dyDescent="0.45">
      <c r="A63" s="1">
        <v>62</v>
      </c>
      <c r="B63" s="16" t="s">
        <v>129</v>
      </c>
      <c r="C63" s="17" t="s">
        <v>130</v>
      </c>
      <c r="D63" s="10" t="s">
        <v>133</v>
      </c>
    </row>
    <row r="64" spans="1:4" x14ac:dyDescent="0.45">
      <c r="A64" s="1">
        <v>63</v>
      </c>
      <c r="B64" s="16" t="s">
        <v>131</v>
      </c>
      <c r="C64" s="17" t="s">
        <v>132</v>
      </c>
      <c r="D64" s="10" t="s">
        <v>133</v>
      </c>
    </row>
    <row r="65" spans="1:4" x14ac:dyDescent="0.45">
      <c r="A65" s="1">
        <v>64</v>
      </c>
      <c r="B65" s="19" t="s">
        <v>134</v>
      </c>
      <c r="C65" s="20" t="s">
        <v>135</v>
      </c>
      <c r="D65" s="10" t="s">
        <v>148</v>
      </c>
    </row>
    <row r="66" spans="1:4" x14ac:dyDescent="0.45">
      <c r="A66" s="1">
        <v>65</v>
      </c>
      <c r="B66" s="19" t="s">
        <v>136</v>
      </c>
      <c r="C66" s="20" t="s">
        <v>137</v>
      </c>
      <c r="D66" s="10" t="s">
        <v>148</v>
      </c>
    </row>
    <row r="67" spans="1:4" x14ac:dyDescent="0.45">
      <c r="A67" s="1">
        <v>66</v>
      </c>
      <c r="B67" s="19" t="s">
        <v>138</v>
      </c>
      <c r="C67" s="20" t="s">
        <v>139</v>
      </c>
      <c r="D67" s="10" t="s">
        <v>148</v>
      </c>
    </row>
    <row r="68" spans="1:4" x14ac:dyDescent="0.45">
      <c r="A68" s="1">
        <v>67</v>
      </c>
      <c r="B68" s="19" t="s">
        <v>140</v>
      </c>
      <c r="C68" s="20" t="s">
        <v>141</v>
      </c>
      <c r="D68" s="10" t="s">
        <v>148</v>
      </c>
    </row>
    <row r="69" spans="1:4" x14ac:dyDescent="0.45">
      <c r="A69" s="1">
        <v>68</v>
      </c>
      <c r="B69" s="19" t="s">
        <v>142</v>
      </c>
      <c r="C69" s="20" t="s">
        <v>143</v>
      </c>
      <c r="D69" s="10" t="s">
        <v>148</v>
      </c>
    </row>
    <row r="70" spans="1:4" x14ac:dyDescent="0.45">
      <c r="A70" s="1">
        <v>69</v>
      </c>
      <c r="B70" s="19" t="s">
        <v>144</v>
      </c>
      <c r="C70" s="20" t="s">
        <v>145</v>
      </c>
      <c r="D70" s="10" t="s">
        <v>148</v>
      </c>
    </row>
    <row r="71" spans="1:4" x14ac:dyDescent="0.45">
      <c r="A71" s="13">
        <v>70</v>
      </c>
      <c r="B71" s="19" t="s">
        <v>146</v>
      </c>
      <c r="C71" s="20" t="s">
        <v>147</v>
      </c>
      <c r="D71" s="10" t="s">
        <v>148</v>
      </c>
    </row>
    <row r="72" spans="1:4" x14ac:dyDescent="0.45">
      <c r="A72" s="13">
        <v>71</v>
      </c>
      <c r="B72" s="16" t="s">
        <v>149</v>
      </c>
      <c r="C72" s="18" t="s">
        <v>150</v>
      </c>
      <c r="D72" s="10" t="s">
        <v>157</v>
      </c>
    </row>
    <row r="73" spans="1:4" x14ac:dyDescent="0.45">
      <c r="A73" s="1">
        <v>72</v>
      </c>
      <c r="B73" s="16" t="s">
        <v>151</v>
      </c>
      <c r="C73" s="18" t="s">
        <v>152</v>
      </c>
      <c r="D73" s="10" t="s">
        <v>157</v>
      </c>
    </row>
    <row r="74" spans="1:4" x14ac:dyDescent="0.45">
      <c r="A74" s="1">
        <v>73</v>
      </c>
      <c r="B74" s="16" t="s">
        <v>153</v>
      </c>
      <c r="C74" s="18" t="s">
        <v>154</v>
      </c>
      <c r="D74" s="10" t="s">
        <v>157</v>
      </c>
    </row>
    <row r="75" spans="1:4" x14ac:dyDescent="0.45">
      <c r="A75" s="1">
        <v>74</v>
      </c>
      <c r="B75" s="16" t="s">
        <v>155</v>
      </c>
      <c r="C75" s="18" t="s">
        <v>156</v>
      </c>
      <c r="D75" s="10" t="s">
        <v>157</v>
      </c>
    </row>
    <row r="76" spans="1:4" x14ac:dyDescent="0.45">
      <c r="A76" s="13">
        <v>75</v>
      </c>
      <c r="B76" s="19" t="s">
        <v>158</v>
      </c>
      <c r="C76" s="20" t="s">
        <v>159</v>
      </c>
      <c r="D76" s="10" t="s">
        <v>168</v>
      </c>
    </row>
    <row r="77" spans="1:4" x14ac:dyDescent="0.45">
      <c r="A77" s="13">
        <v>76</v>
      </c>
      <c r="B77" s="19" t="s">
        <v>160</v>
      </c>
      <c r="C77" s="20" t="s">
        <v>161</v>
      </c>
      <c r="D77" s="10" t="s">
        <v>168</v>
      </c>
    </row>
    <row r="78" spans="1:4" x14ac:dyDescent="0.45">
      <c r="A78" s="1">
        <v>77</v>
      </c>
      <c r="B78" s="19" t="s">
        <v>162</v>
      </c>
      <c r="C78" s="20" t="s">
        <v>163</v>
      </c>
      <c r="D78" s="10" t="s">
        <v>168</v>
      </c>
    </row>
    <row r="79" spans="1:4" x14ac:dyDescent="0.45">
      <c r="A79" s="1">
        <v>78</v>
      </c>
      <c r="B79" s="19" t="s">
        <v>164</v>
      </c>
      <c r="C79" s="20" t="s">
        <v>165</v>
      </c>
      <c r="D79" s="10" t="s">
        <v>168</v>
      </c>
    </row>
    <row r="80" spans="1:4" x14ac:dyDescent="0.45">
      <c r="A80" s="1">
        <v>79</v>
      </c>
      <c r="B80" s="19" t="s">
        <v>166</v>
      </c>
      <c r="C80" s="20" t="s">
        <v>167</v>
      </c>
      <c r="D80" s="10" t="s">
        <v>168</v>
      </c>
    </row>
    <row r="81" spans="1:4" x14ac:dyDescent="0.45">
      <c r="A81" s="13">
        <v>80</v>
      </c>
      <c r="B81" s="16" t="s">
        <v>169</v>
      </c>
      <c r="C81" s="17" t="s">
        <v>170</v>
      </c>
      <c r="D81" s="10" t="s">
        <v>233</v>
      </c>
    </row>
    <row r="82" spans="1:4" x14ac:dyDescent="0.45">
      <c r="A82" s="13">
        <v>81</v>
      </c>
      <c r="B82" s="16" t="s">
        <v>171</v>
      </c>
      <c r="C82" s="17" t="s">
        <v>172</v>
      </c>
      <c r="D82" s="10" t="s">
        <v>233</v>
      </c>
    </row>
    <row r="83" spans="1:4" x14ac:dyDescent="0.45">
      <c r="A83" s="1">
        <v>82</v>
      </c>
      <c r="B83" s="16" t="s">
        <v>173</v>
      </c>
      <c r="C83" s="17" t="s">
        <v>174</v>
      </c>
      <c r="D83" s="10" t="s">
        <v>233</v>
      </c>
    </row>
    <row r="84" spans="1:4" x14ac:dyDescent="0.45">
      <c r="A84" s="1">
        <v>83</v>
      </c>
      <c r="B84" s="16" t="s">
        <v>175</v>
      </c>
      <c r="C84" s="17" t="s">
        <v>176</v>
      </c>
      <c r="D84" s="10" t="s">
        <v>233</v>
      </c>
    </row>
    <row r="85" spans="1:4" x14ac:dyDescent="0.45">
      <c r="A85" s="1">
        <v>84</v>
      </c>
      <c r="B85" s="16" t="s">
        <v>177</v>
      </c>
      <c r="C85" s="17" t="s">
        <v>178</v>
      </c>
      <c r="D85" s="10" t="s">
        <v>233</v>
      </c>
    </row>
    <row r="86" spans="1:4" x14ac:dyDescent="0.45">
      <c r="A86" s="13">
        <v>85</v>
      </c>
      <c r="B86" s="16" t="s">
        <v>179</v>
      </c>
      <c r="C86" s="17" t="s">
        <v>180</v>
      </c>
      <c r="D86" s="10" t="s">
        <v>233</v>
      </c>
    </row>
    <row r="87" spans="1:4" x14ac:dyDescent="0.45">
      <c r="A87" s="13">
        <v>86</v>
      </c>
      <c r="B87" s="16" t="s">
        <v>181</v>
      </c>
      <c r="C87" s="17" t="s">
        <v>182</v>
      </c>
      <c r="D87" s="10" t="s">
        <v>233</v>
      </c>
    </row>
    <row r="88" spans="1:4" x14ac:dyDescent="0.45">
      <c r="A88" s="1">
        <v>87</v>
      </c>
      <c r="B88" s="16" t="s">
        <v>183</v>
      </c>
      <c r="C88" s="17" t="s">
        <v>184</v>
      </c>
      <c r="D88" s="10" t="s">
        <v>233</v>
      </c>
    </row>
    <row r="89" spans="1:4" x14ac:dyDescent="0.45">
      <c r="A89" s="1">
        <v>88</v>
      </c>
      <c r="B89" s="16" t="s">
        <v>185</v>
      </c>
      <c r="C89" s="17" t="s">
        <v>186</v>
      </c>
      <c r="D89" s="10" t="s">
        <v>233</v>
      </c>
    </row>
    <row r="90" spans="1:4" x14ac:dyDescent="0.45">
      <c r="A90" s="1">
        <v>89</v>
      </c>
      <c r="B90" s="16" t="s">
        <v>187</v>
      </c>
      <c r="C90" s="17" t="s">
        <v>188</v>
      </c>
      <c r="D90" s="10" t="s">
        <v>233</v>
      </c>
    </row>
    <row r="91" spans="1:4" x14ac:dyDescent="0.45">
      <c r="A91" s="13">
        <v>90</v>
      </c>
      <c r="B91" s="16" t="s">
        <v>189</v>
      </c>
      <c r="C91" s="17" t="s">
        <v>190</v>
      </c>
      <c r="D91" s="10" t="s">
        <v>233</v>
      </c>
    </row>
    <row r="92" spans="1:4" x14ac:dyDescent="0.45">
      <c r="A92" s="13">
        <v>91</v>
      </c>
      <c r="B92" s="16" t="s">
        <v>191</v>
      </c>
      <c r="C92" s="17" t="s">
        <v>192</v>
      </c>
      <c r="D92" s="10" t="s">
        <v>233</v>
      </c>
    </row>
    <row r="93" spans="1:4" x14ac:dyDescent="0.45">
      <c r="A93" s="1">
        <v>92</v>
      </c>
      <c r="B93" s="16" t="s">
        <v>193</v>
      </c>
      <c r="C93" s="17" t="s">
        <v>194</v>
      </c>
      <c r="D93" s="10" t="s">
        <v>233</v>
      </c>
    </row>
    <row r="94" spans="1:4" x14ac:dyDescent="0.45">
      <c r="A94" s="1">
        <v>93</v>
      </c>
      <c r="B94" s="16" t="s">
        <v>195</v>
      </c>
      <c r="C94" s="17" t="s">
        <v>196</v>
      </c>
      <c r="D94" s="10" t="s">
        <v>233</v>
      </c>
    </row>
    <row r="95" spans="1:4" x14ac:dyDescent="0.45">
      <c r="A95" s="1">
        <v>94</v>
      </c>
      <c r="B95" s="16" t="s">
        <v>197</v>
      </c>
      <c r="C95" s="17" t="s">
        <v>198</v>
      </c>
      <c r="D95" s="10" t="s">
        <v>233</v>
      </c>
    </row>
    <row r="96" spans="1:4" x14ac:dyDescent="0.45">
      <c r="A96" s="13">
        <v>95</v>
      </c>
      <c r="B96" s="16" t="s">
        <v>199</v>
      </c>
      <c r="C96" s="17" t="s">
        <v>200</v>
      </c>
      <c r="D96" s="10" t="s">
        <v>233</v>
      </c>
    </row>
    <row r="97" spans="1:4" x14ac:dyDescent="0.45">
      <c r="A97" s="13">
        <v>96</v>
      </c>
      <c r="B97" s="16" t="s">
        <v>201</v>
      </c>
      <c r="C97" s="17" t="s">
        <v>202</v>
      </c>
      <c r="D97" s="10" t="s">
        <v>233</v>
      </c>
    </row>
    <row r="98" spans="1:4" x14ac:dyDescent="0.45">
      <c r="A98" s="1">
        <v>97</v>
      </c>
      <c r="B98" s="16" t="s">
        <v>203</v>
      </c>
      <c r="C98" s="17" t="s">
        <v>204</v>
      </c>
      <c r="D98" s="10" t="s">
        <v>233</v>
      </c>
    </row>
    <row r="99" spans="1:4" x14ac:dyDescent="0.45">
      <c r="A99" s="1">
        <v>98</v>
      </c>
      <c r="B99" s="16" t="s">
        <v>205</v>
      </c>
      <c r="C99" s="17" t="s">
        <v>206</v>
      </c>
      <c r="D99" s="10" t="s">
        <v>233</v>
      </c>
    </row>
    <row r="100" spans="1:4" x14ac:dyDescent="0.45">
      <c r="A100" s="1">
        <v>99</v>
      </c>
      <c r="B100" s="16" t="s">
        <v>207</v>
      </c>
      <c r="C100" s="17" t="s">
        <v>208</v>
      </c>
      <c r="D100" s="10" t="s">
        <v>233</v>
      </c>
    </row>
    <row r="101" spans="1:4" x14ac:dyDescent="0.45">
      <c r="A101" s="13">
        <v>100</v>
      </c>
      <c r="B101" s="16" t="s">
        <v>209</v>
      </c>
      <c r="C101" s="17" t="s">
        <v>210</v>
      </c>
      <c r="D101" s="10" t="s">
        <v>233</v>
      </c>
    </row>
    <row r="102" spans="1:4" x14ac:dyDescent="0.45">
      <c r="A102" s="13">
        <v>101</v>
      </c>
      <c r="B102" s="16" t="s">
        <v>211</v>
      </c>
      <c r="C102" s="17" t="s">
        <v>212</v>
      </c>
      <c r="D102" s="10" t="s">
        <v>233</v>
      </c>
    </row>
    <row r="103" spans="1:4" x14ac:dyDescent="0.45">
      <c r="A103" s="1">
        <v>102</v>
      </c>
      <c r="B103" s="16" t="s">
        <v>213</v>
      </c>
      <c r="C103" s="17" t="s">
        <v>214</v>
      </c>
      <c r="D103" s="10" t="s">
        <v>233</v>
      </c>
    </row>
    <row r="104" spans="1:4" x14ac:dyDescent="0.45">
      <c r="A104" s="1">
        <v>103</v>
      </c>
      <c r="B104" s="16" t="s">
        <v>215</v>
      </c>
      <c r="C104" s="17" t="s">
        <v>216</v>
      </c>
      <c r="D104" s="10" t="s">
        <v>233</v>
      </c>
    </row>
    <row r="105" spans="1:4" x14ac:dyDescent="0.45">
      <c r="A105" s="1">
        <v>104</v>
      </c>
      <c r="B105" s="16" t="s">
        <v>217</v>
      </c>
      <c r="C105" s="17" t="s">
        <v>218</v>
      </c>
      <c r="D105" s="10" t="s">
        <v>233</v>
      </c>
    </row>
    <row r="106" spans="1:4" x14ac:dyDescent="0.45">
      <c r="A106" s="13">
        <v>105</v>
      </c>
      <c r="B106" s="16" t="s">
        <v>219</v>
      </c>
      <c r="C106" s="17" t="s">
        <v>220</v>
      </c>
      <c r="D106" s="10" t="s">
        <v>233</v>
      </c>
    </row>
    <row r="107" spans="1:4" x14ac:dyDescent="0.45">
      <c r="A107" s="13">
        <v>106</v>
      </c>
      <c r="B107" s="16" t="s">
        <v>221</v>
      </c>
      <c r="C107" s="17" t="s">
        <v>222</v>
      </c>
      <c r="D107" s="10" t="s">
        <v>233</v>
      </c>
    </row>
    <row r="108" spans="1:4" x14ac:dyDescent="0.45">
      <c r="A108" s="1">
        <v>107</v>
      </c>
      <c r="B108" s="16" t="s">
        <v>223</v>
      </c>
      <c r="C108" s="17" t="s">
        <v>224</v>
      </c>
      <c r="D108" s="10" t="s">
        <v>233</v>
      </c>
    </row>
    <row r="109" spans="1:4" x14ac:dyDescent="0.45">
      <c r="A109" s="1">
        <v>108</v>
      </c>
      <c r="B109" s="16" t="s">
        <v>225</v>
      </c>
      <c r="C109" s="17" t="s">
        <v>226</v>
      </c>
      <c r="D109" s="10" t="s">
        <v>233</v>
      </c>
    </row>
    <row r="110" spans="1:4" x14ac:dyDescent="0.45">
      <c r="A110" s="1">
        <v>109</v>
      </c>
      <c r="B110" s="16" t="s">
        <v>227</v>
      </c>
      <c r="C110" s="17" t="s">
        <v>228</v>
      </c>
      <c r="D110" s="10" t="s">
        <v>233</v>
      </c>
    </row>
    <row r="111" spans="1:4" x14ac:dyDescent="0.45">
      <c r="A111" s="13">
        <v>110</v>
      </c>
      <c r="B111" s="16" t="s">
        <v>229</v>
      </c>
      <c r="C111" s="17" t="s">
        <v>230</v>
      </c>
      <c r="D111" s="10" t="s">
        <v>233</v>
      </c>
    </row>
    <row r="112" spans="1:4" x14ac:dyDescent="0.45">
      <c r="A112" s="13">
        <v>111</v>
      </c>
      <c r="B112" s="16" t="s">
        <v>231</v>
      </c>
      <c r="C112" s="17" t="s">
        <v>232</v>
      </c>
      <c r="D112" s="10" t="s">
        <v>233</v>
      </c>
    </row>
  </sheetData>
  <autoFilter ref="A1:D73"/>
  <conditionalFormatting sqref="B7:B15">
    <cfRule type="expression" dxfId="5" priority="2">
      <formula>AND(COUNTIF(#REF!, B7)&gt;1,NOT(ISBLANK(B7)))</formula>
    </cfRule>
  </conditionalFormatting>
  <conditionalFormatting sqref="B2:B3">
    <cfRule type="expression" dxfId="4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7:B15 B2:B3 B113:B64033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workbookViewId="0">
      <selection activeCell="D19" sqref="D19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40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3">
        <v>1</v>
      </c>
      <c r="B2" s="19" t="s">
        <v>234</v>
      </c>
      <c r="C2" s="21" t="s">
        <v>235</v>
      </c>
      <c r="D2" s="10" t="s">
        <v>240</v>
      </c>
    </row>
    <row r="3" spans="1:4" x14ac:dyDescent="0.45">
      <c r="A3" s="1">
        <v>2</v>
      </c>
      <c r="B3" s="19" t="s">
        <v>236</v>
      </c>
      <c r="C3" s="21" t="s">
        <v>237</v>
      </c>
      <c r="D3" s="10" t="s">
        <v>240</v>
      </c>
    </row>
    <row r="4" spans="1:4" x14ac:dyDescent="0.45">
      <c r="A4" s="1">
        <v>3</v>
      </c>
      <c r="B4" s="19" t="s">
        <v>238</v>
      </c>
      <c r="C4" s="21" t="s">
        <v>239</v>
      </c>
      <c r="D4" s="10" t="s">
        <v>240</v>
      </c>
    </row>
    <row r="5" spans="1:4" x14ac:dyDescent="0.45">
      <c r="A5" s="1">
        <v>4</v>
      </c>
      <c r="B5" s="19" t="s">
        <v>241</v>
      </c>
      <c r="C5" s="20" t="s">
        <v>242</v>
      </c>
      <c r="D5" s="10" t="s">
        <v>243</v>
      </c>
    </row>
    <row r="6" spans="1:4" x14ac:dyDescent="0.45">
      <c r="A6" s="13">
        <v>5</v>
      </c>
      <c r="B6" s="19" t="s">
        <v>244</v>
      </c>
      <c r="C6" s="21" t="s">
        <v>245</v>
      </c>
      <c r="D6" s="10" t="s">
        <v>254</v>
      </c>
    </row>
    <row r="7" spans="1:4" x14ac:dyDescent="0.45">
      <c r="A7" s="1">
        <v>6</v>
      </c>
      <c r="B7" s="19" t="s">
        <v>246</v>
      </c>
      <c r="C7" s="21" t="s">
        <v>247</v>
      </c>
      <c r="D7" s="10" t="s">
        <v>254</v>
      </c>
    </row>
    <row r="8" spans="1:4" x14ac:dyDescent="0.45">
      <c r="A8" s="1">
        <v>7</v>
      </c>
      <c r="B8" s="19" t="s">
        <v>248</v>
      </c>
      <c r="C8" s="21" t="s">
        <v>249</v>
      </c>
      <c r="D8" s="10" t="s">
        <v>254</v>
      </c>
    </row>
    <row r="9" spans="1:4" x14ac:dyDescent="0.45">
      <c r="A9" s="1">
        <v>8</v>
      </c>
      <c r="B9" s="19" t="s">
        <v>250</v>
      </c>
      <c r="C9" s="21" t="s">
        <v>251</v>
      </c>
      <c r="D9" s="10" t="s">
        <v>254</v>
      </c>
    </row>
    <row r="10" spans="1:4" x14ac:dyDescent="0.45">
      <c r="A10" s="13">
        <v>9</v>
      </c>
      <c r="B10" s="19" t="s">
        <v>252</v>
      </c>
      <c r="C10" s="21" t="s">
        <v>253</v>
      </c>
      <c r="D10" s="10" t="s">
        <v>254</v>
      </c>
    </row>
    <row r="11" spans="1:4" x14ac:dyDescent="0.2">
      <c r="B11" s="9"/>
      <c r="C11" s="5"/>
    </row>
    <row r="12" spans="1:4" x14ac:dyDescent="0.2">
      <c r="B12" s="9"/>
      <c r="C12" s="5"/>
    </row>
    <row r="13" spans="1:4" x14ac:dyDescent="0.2">
      <c r="B13" s="9"/>
      <c r="C13" s="5"/>
    </row>
    <row r="14" spans="1:4" x14ac:dyDescent="0.2">
      <c r="B14" s="9"/>
      <c r="C14" s="5"/>
    </row>
    <row r="15" spans="1:4" x14ac:dyDescent="0.2">
      <c r="B15" s="9"/>
      <c r="C15" s="5"/>
    </row>
    <row r="16" spans="1:4" x14ac:dyDescent="0.2">
      <c r="B16" s="9"/>
      <c r="C16" s="5"/>
    </row>
    <row r="17" spans="2:3" x14ac:dyDescent="0.2">
      <c r="B17" s="9"/>
      <c r="C17" s="5"/>
    </row>
    <row r="18" spans="2:3" x14ac:dyDescent="0.2">
      <c r="B18" s="9"/>
      <c r="C18" s="5"/>
    </row>
    <row r="19" spans="2:3" x14ac:dyDescent="0.2">
      <c r="B19" s="9"/>
      <c r="C19" s="5"/>
    </row>
    <row r="20" spans="2:3" x14ac:dyDescent="0.2">
      <c r="B20" s="9"/>
      <c r="C20" s="5"/>
    </row>
    <row r="21" spans="2:3" x14ac:dyDescent="0.2">
      <c r="B21" s="9"/>
      <c r="C21" s="5"/>
    </row>
    <row r="22" spans="2:3" x14ac:dyDescent="0.2">
      <c r="B22" s="9"/>
      <c r="C22" s="5"/>
    </row>
    <row r="23" spans="2:3" x14ac:dyDescent="0.2">
      <c r="B23" s="9"/>
      <c r="C23" s="5"/>
    </row>
    <row r="24" spans="2:3" x14ac:dyDescent="0.2">
      <c r="B24" s="9"/>
      <c r="C24" s="5"/>
    </row>
    <row r="25" spans="2:3" x14ac:dyDescent="0.2">
      <c r="B25" s="9"/>
      <c r="C25" s="5"/>
    </row>
    <row r="26" spans="2:3" x14ac:dyDescent="0.2">
      <c r="B26" s="9"/>
      <c r="C26" s="5"/>
    </row>
    <row r="27" spans="2:3" x14ac:dyDescent="0.2">
      <c r="B27" s="9"/>
      <c r="C27" s="5"/>
    </row>
    <row r="28" spans="2:3" x14ac:dyDescent="0.2">
      <c r="B28" s="9"/>
      <c r="C28" s="5"/>
    </row>
    <row r="29" spans="2:3" x14ac:dyDescent="0.2">
      <c r="B29" s="9"/>
      <c r="C29" s="5"/>
    </row>
    <row r="30" spans="2:3" x14ac:dyDescent="0.2">
      <c r="B30" s="9"/>
      <c r="C30" s="5"/>
    </row>
    <row r="31" spans="2:3" x14ac:dyDescent="0.2">
      <c r="B31" s="9"/>
      <c r="C31" s="5"/>
    </row>
    <row r="32" spans="2:3" x14ac:dyDescent="0.2">
      <c r="B32" s="9"/>
      <c r="C32" s="5"/>
    </row>
    <row r="33" spans="2:3" x14ac:dyDescent="0.2">
      <c r="B33" s="9"/>
      <c r="C33" s="5"/>
    </row>
    <row r="34" spans="2:3" x14ac:dyDescent="0.2">
      <c r="B34" s="9"/>
      <c r="C34" s="5"/>
    </row>
    <row r="35" spans="2:3" x14ac:dyDescent="0.2">
      <c r="B35" s="9"/>
      <c r="C35" s="5"/>
    </row>
    <row r="36" spans="2:3" x14ac:dyDescent="0.2">
      <c r="B36" s="9"/>
      <c r="C36" s="5"/>
    </row>
    <row r="37" spans="2:3" x14ac:dyDescent="0.2">
      <c r="B37" s="9"/>
      <c r="C37" s="5"/>
    </row>
    <row r="38" spans="2:3" x14ac:dyDescent="0.2">
      <c r="B38" s="9"/>
      <c r="C38" s="5"/>
    </row>
    <row r="39" spans="2:3" x14ac:dyDescent="0.2">
      <c r="B39" s="9"/>
      <c r="C39" s="5"/>
    </row>
    <row r="40" spans="2:3" x14ac:dyDescent="0.2">
      <c r="B40" s="9"/>
      <c r="C40" s="5"/>
    </row>
    <row r="41" spans="2:3" x14ac:dyDescent="0.2">
      <c r="B41" s="9"/>
      <c r="C41" s="5"/>
    </row>
    <row r="42" spans="2:3" x14ac:dyDescent="0.2">
      <c r="B42" s="9"/>
      <c r="C42" s="5"/>
    </row>
    <row r="43" spans="2:3" x14ac:dyDescent="0.2">
      <c r="B43" s="9"/>
      <c r="C43" s="5"/>
    </row>
    <row r="44" spans="2:3" x14ac:dyDescent="0.2">
      <c r="B44" s="9"/>
      <c r="C44" s="5"/>
    </row>
    <row r="45" spans="2:3" x14ac:dyDescent="0.2">
      <c r="B45" s="9"/>
      <c r="C45" s="5"/>
    </row>
    <row r="46" spans="2:3" x14ac:dyDescent="0.2">
      <c r="B46" s="9"/>
      <c r="C46" s="5"/>
    </row>
    <row r="47" spans="2:3" x14ac:dyDescent="0.2">
      <c r="B47" s="9"/>
      <c r="C47" s="5"/>
    </row>
    <row r="48" spans="2:3" x14ac:dyDescent="0.2">
      <c r="B48" s="9"/>
      <c r="C48" s="5"/>
    </row>
    <row r="49" spans="2:3" x14ac:dyDescent="0.2">
      <c r="B49" s="9"/>
      <c r="C49" s="5"/>
    </row>
    <row r="50" spans="2:3" x14ac:dyDescent="0.2">
      <c r="B50" s="9"/>
      <c r="C50" s="5"/>
    </row>
    <row r="51" spans="2:3" x14ac:dyDescent="0.2">
      <c r="B51" s="9"/>
      <c r="C51" s="5"/>
    </row>
    <row r="52" spans="2:3" x14ac:dyDescent="0.2">
      <c r="B52" s="9"/>
      <c r="C52" s="5"/>
    </row>
    <row r="53" spans="2:3" x14ac:dyDescent="0.2">
      <c r="B53" s="9"/>
      <c r="C53" s="5"/>
    </row>
    <row r="54" spans="2:3" x14ac:dyDescent="0.2">
      <c r="B54" s="9"/>
      <c r="C54" s="5"/>
    </row>
    <row r="55" spans="2:3" x14ac:dyDescent="0.2">
      <c r="B55" s="9"/>
      <c r="C55" s="5"/>
    </row>
    <row r="56" spans="2:3" x14ac:dyDescent="0.2">
      <c r="B56" s="9"/>
      <c r="C56" s="5"/>
    </row>
    <row r="57" spans="2:3" x14ac:dyDescent="0.2">
      <c r="B57" s="9"/>
      <c r="C57" s="5"/>
    </row>
    <row r="58" spans="2:3" x14ac:dyDescent="0.2">
      <c r="B58" s="9"/>
      <c r="C58" s="5"/>
    </row>
    <row r="59" spans="2:3" x14ac:dyDescent="0.2">
      <c r="B59" s="9"/>
      <c r="C59" s="5"/>
    </row>
    <row r="60" spans="2:3" x14ac:dyDescent="0.2">
      <c r="B60" s="9"/>
      <c r="C60" s="5"/>
    </row>
    <row r="61" spans="2:3" x14ac:dyDescent="0.2">
      <c r="B61" s="9"/>
      <c r="C61" s="5"/>
    </row>
    <row r="62" spans="2:3" x14ac:dyDescent="0.2">
      <c r="B62" s="9"/>
      <c r="C62" s="5"/>
    </row>
    <row r="63" spans="2:3" x14ac:dyDescent="0.2">
      <c r="B63" s="9"/>
      <c r="C63" s="5"/>
    </row>
    <row r="64" spans="2:3" x14ac:dyDescent="0.2">
      <c r="B64" s="9"/>
      <c r="C64" s="5"/>
    </row>
    <row r="65" spans="2:3" x14ac:dyDescent="0.2">
      <c r="B65" s="9"/>
      <c r="C65" s="5"/>
    </row>
    <row r="66" spans="2:3" x14ac:dyDescent="0.2">
      <c r="B66" s="9"/>
      <c r="C66" s="5"/>
    </row>
    <row r="67" spans="2:3" x14ac:dyDescent="0.2">
      <c r="B67" s="9"/>
      <c r="C67" s="5"/>
    </row>
    <row r="68" spans="2:3" x14ac:dyDescent="0.2">
      <c r="B68" s="9"/>
      <c r="C68" s="5"/>
    </row>
    <row r="69" spans="2:3" x14ac:dyDescent="0.2">
      <c r="B69" s="9"/>
      <c r="C69" s="5"/>
    </row>
    <row r="70" spans="2:3" x14ac:dyDescent="0.2">
      <c r="B70" s="9"/>
      <c r="C70" s="5"/>
    </row>
    <row r="71" spans="2:3" x14ac:dyDescent="0.2">
      <c r="B71" s="9"/>
      <c r="C71" s="5"/>
    </row>
    <row r="72" spans="2:3" x14ac:dyDescent="0.2">
      <c r="B72" s="9"/>
      <c r="C72" s="5"/>
    </row>
    <row r="73" spans="2:3" x14ac:dyDescent="0.2">
      <c r="B73" s="9"/>
      <c r="C73" s="5"/>
    </row>
    <row r="74" spans="2:3" x14ac:dyDescent="0.2">
      <c r="B74" s="9"/>
      <c r="C74" s="5"/>
    </row>
    <row r="75" spans="2:3" x14ac:dyDescent="0.2">
      <c r="B75" s="9"/>
      <c r="C75" s="5"/>
    </row>
    <row r="76" spans="2:3" x14ac:dyDescent="0.2">
      <c r="B76" s="9"/>
      <c r="C76" s="5"/>
    </row>
    <row r="77" spans="2:3" x14ac:dyDescent="0.2">
      <c r="B77" s="9"/>
      <c r="C77" s="5"/>
    </row>
    <row r="78" spans="2:3" x14ac:dyDescent="0.2">
      <c r="B78" s="9"/>
      <c r="C78" s="5"/>
    </row>
    <row r="79" spans="2:3" x14ac:dyDescent="0.2">
      <c r="B79" s="9"/>
      <c r="C79" s="5"/>
    </row>
    <row r="80" spans="2:3" x14ac:dyDescent="0.2">
      <c r="B80" s="9"/>
      <c r="C80" s="5"/>
    </row>
    <row r="81" spans="2:3" x14ac:dyDescent="0.2">
      <c r="B81" s="9"/>
      <c r="C81" s="5"/>
    </row>
    <row r="82" spans="2:3" x14ac:dyDescent="0.2">
      <c r="B82" s="9"/>
      <c r="C82" s="5"/>
    </row>
    <row r="83" spans="2:3" x14ac:dyDescent="0.2">
      <c r="B83" s="9"/>
      <c r="C83" s="5"/>
    </row>
    <row r="84" spans="2:3" x14ac:dyDescent="0.2">
      <c r="B84" s="9"/>
      <c r="C84" s="5"/>
    </row>
    <row r="85" spans="2:3" x14ac:dyDescent="0.2">
      <c r="B85" s="9"/>
      <c r="C85" s="5"/>
    </row>
    <row r="86" spans="2:3" x14ac:dyDescent="0.2">
      <c r="B86" s="9"/>
      <c r="C86" s="5"/>
    </row>
    <row r="87" spans="2:3" x14ac:dyDescent="0.2">
      <c r="B87" s="9"/>
      <c r="C87" s="5"/>
    </row>
    <row r="88" spans="2:3" x14ac:dyDescent="0.2">
      <c r="B88" s="9"/>
      <c r="C88" s="5"/>
    </row>
    <row r="89" spans="2:3" x14ac:dyDescent="0.2">
      <c r="B89" s="9"/>
      <c r="C89" s="5"/>
    </row>
    <row r="90" spans="2:3" x14ac:dyDescent="0.2">
      <c r="B90" s="9"/>
      <c r="C90" s="5"/>
    </row>
    <row r="91" spans="2:3" x14ac:dyDescent="0.2">
      <c r="B91" s="9"/>
      <c r="C91" s="5"/>
    </row>
    <row r="92" spans="2:3" x14ac:dyDescent="0.2">
      <c r="B92" s="9"/>
      <c r="C92" s="5"/>
    </row>
    <row r="93" spans="2:3" x14ac:dyDescent="0.2">
      <c r="B93" s="9"/>
      <c r="C93" s="5"/>
    </row>
    <row r="94" spans="2:3" x14ac:dyDescent="0.2">
      <c r="B94" s="9"/>
      <c r="C94" s="5"/>
    </row>
    <row r="95" spans="2:3" x14ac:dyDescent="0.2">
      <c r="B95" s="9"/>
      <c r="C95" s="5"/>
    </row>
    <row r="96" spans="2:3" x14ac:dyDescent="0.2">
      <c r="B96" s="9"/>
      <c r="C96" s="5"/>
    </row>
    <row r="97" spans="2:3" x14ac:dyDescent="0.2">
      <c r="B97" s="9"/>
      <c r="C97" s="5"/>
    </row>
    <row r="98" spans="2:3" x14ac:dyDescent="0.2">
      <c r="B98" s="9"/>
      <c r="C98" s="5"/>
    </row>
    <row r="99" spans="2:3" x14ac:dyDescent="0.2">
      <c r="B99" s="9"/>
      <c r="C99" s="5"/>
    </row>
    <row r="100" spans="2:3" x14ac:dyDescent="0.2">
      <c r="B100" s="9"/>
      <c r="C100" s="5"/>
    </row>
    <row r="101" spans="2:3" x14ac:dyDescent="0.2">
      <c r="B101" s="9"/>
      <c r="C101" s="5"/>
    </row>
    <row r="102" spans="2:3" x14ac:dyDescent="0.2">
      <c r="B102" s="9"/>
      <c r="C102" s="5"/>
    </row>
    <row r="103" spans="2:3" x14ac:dyDescent="0.2">
      <c r="B103" s="9"/>
      <c r="C103" s="5"/>
    </row>
    <row r="104" spans="2:3" x14ac:dyDescent="0.2">
      <c r="B104" s="9"/>
      <c r="C104" s="5"/>
    </row>
    <row r="105" spans="2:3" x14ac:dyDescent="0.2">
      <c r="B105" s="9"/>
      <c r="C105" s="5"/>
    </row>
    <row r="106" spans="2:3" x14ac:dyDescent="0.2">
      <c r="B106" s="9"/>
      <c r="C106" s="5"/>
    </row>
    <row r="107" spans="2:3" x14ac:dyDescent="0.2">
      <c r="B107" s="9"/>
      <c r="C107" s="5"/>
    </row>
    <row r="108" spans="2:3" x14ac:dyDescent="0.2">
      <c r="B108" s="9"/>
      <c r="C108" s="5"/>
    </row>
    <row r="109" spans="2:3" x14ac:dyDescent="0.2">
      <c r="B109" s="9"/>
      <c r="C109" s="5"/>
    </row>
    <row r="110" spans="2:3" x14ac:dyDescent="0.2">
      <c r="B110" s="9"/>
      <c r="C110" s="5"/>
    </row>
    <row r="111" spans="2:3" x14ac:dyDescent="0.2">
      <c r="B111" s="9"/>
      <c r="C111" s="5"/>
    </row>
    <row r="112" spans="2:3" x14ac:dyDescent="0.2">
      <c r="B112" s="9"/>
      <c r="C112" s="5"/>
    </row>
    <row r="113" spans="2:3" x14ac:dyDescent="0.2">
      <c r="B113" s="9"/>
      <c r="C113" s="5"/>
    </row>
    <row r="114" spans="2:3" x14ac:dyDescent="0.2">
      <c r="B114" s="9"/>
      <c r="C114" s="5"/>
    </row>
    <row r="115" spans="2:3" x14ac:dyDescent="0.2">
      <c r="B115" s="9"/>
      <c r="C115" s="5"/>
    </row>
    <row r="116" spans="2:3" x14ac:dyDescent="0.2">
      <c r="B116" s="9"/>
      <c r="C116" s="5"/>
    </row>
    <row r="117" spans="2:3" x14ac:dyDescent="0.2">
      <c r="B117" s="9"/>
      <c r="C117" s="5"/>
    </row>
    <row r="118" spans="2:3" x14ac:dyDescent="0.2">
      <c r="B118" s="9"/>
      <c r="C118" s="5"/>
    </row>
    <row r="119" spans="2:3" x14ac:dyDescent="0.2">
      <c r="B119" s="9"/>
      <c r="C119" s="5"/>
    </row>
    <row r="120" spans="2:3" x14ac:dyDescent="0.2">
      <c r="B120" s="9"/>
      <c r="C120" s="5"/>
    </row>
    <row r="121" spans="2:3" x14ac:dyDescent="0.2">
      <c r="B121" s="9"/>
      <c r="C121" s="5"/>
    </row>
    <row r="122" spans="2:3" x14ac:dyDescent="0.2">
      <c r="B122" s="9"/>
      <c r="C122" s="5"/>
    </row>
    <row r="123" spans="2:3" x14ac:dyDescent="0.2">
      <c r="B123" s="9"/>
      <c r="C123" s="5"/>
    </row>
    <row r="124" spans="2:3" x14ac:dyDescent="0.2">
      <c r="B124" s="9"/>
      <c r="C124" s="5"/>
    </row>
    <row r="125" spans="2:3" x14ac:dyDescent="0.2">
      <c r="B125" s="9"/>
      <c r="C125" s="5"/>
    </row>
    <row r="126" spans="2:3" x14ac:dyDescent="0.2">
      <c r="B126" s="9"/>
      <c r="C126" s="5"/>
    </row>
    <row r="127" spans="2:3" x14ac:dyDescent="0.2">
      <c r="B127" s="9"/>
      <c r="C127" s="5"/>
    </row>
    <row r="128" spans="2:3" x14ac:dyDescent="0.2">
      <c r="B128" s="9"/>
      <c r="C128" s="5"/>
    </row>
    <row r="129" spans="2:3" x14ac:dyDescent="0.2">
      <c r="B129" s="9"/>
      <c r="C129" s="5"/>
    </row>
    <row r="130" spans="2:3" x14ac:dyDescent="0.2">
      <c r="B130" s="9"/>
      <c r="C130" s="5"/>
    </row>
    <row r="131" spans="2:3" x14ac:dyDescent="0.2">
      <c r="B131" s="9"/>
      <c r="C131" s="5"/>
    </row>
    <row r="132" spans="2:3" x14ac:dyDescent="0.2">
      <c r="B132" s="9"/>
      <c r="C132" s="5"/>
    </row>
    <row r="133" spans="2:3" x14ac:dyDescent="0.2">
      <c r="B133" s="9"/>
      <c r="C133" s="5"/>
    </row>
  </sheetData>
  <autoFilter ref="A1:D1"/>
  <conditionalFormatting sqref="B5">
    <cfRule type="expression" dxfId="3" priority="2">
      <formula>AND(COUNTIF(#REF!, B5)&gt;1,NOT(ISBLANK(B5)))</formula>
    </cfRule>
  </conditionalFormatting>
  <conditionalFormatting sqref="B2">
    <cfRule type="expression" dxfId="2" priority="3">
      <formula>AND(COUNTIF($C$3:$C$5,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34:B64671 B2 B5">
      <formula1>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topLeftCell="A23" workbookViewId="0">
      <selection activeCell="H91" sqref="H91"/>
    </sheetView>
  </sheetViews>
  <sheetFormatPr defaultRowHeight="21" x14ac:dyDescent="0.2"/>
  <cols>
    <col min="1" max="1" width="9" style="8" customWidth="1"/>
    <col min="2" max="2" width="18.5" style="7" customWidth="1"/>
    <col min="3" max="3" width="27.125" style="6" customWidth="1"/>
    <col min="4" max="4" width="37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5">
        <v>1</v>
      </c>
      <c r="B2" s="16" t="s">
        <v>255</v>
      </c>
      <c r="C2" s="17" t="s">
        <v>256</v>
      </c>
      <c r="D2" s="14" t="s">
        <v>267</v>
      </c>
    </row>
    <row r="3" spans="1:4" x14ac:dyDescent="0.2">
      <c r="A3" s="15">
        <v>2</v>
      </c>
      <c r="B3" s="16" t="s">
        <v>257</v>
      </c>
      <c r="C3" s="17" t="s">
        <v>258</v>
      </c>
      <c r="D3" s="14" t="s">
        <v>267</v>
      </c>
    </row>
    <row r="4" spans="1:4" x14ac:dyDescent="0.2">
      <c r="A4" s="15">
        <v>3</v>
      </c>
      <c r="B4" s="16" t="s">
        <v>259</v>
      </c>
      <c r="C4" s="17" t="s">
        <v>260</v>
      </c>
      <c r="D4" s="14" t="s">
        <v>267</v>
      </c>
    </row>
    <row r="5" spans="1:4" x14ac:dyDescent="0.2">
      <c r="A5" s="15">
        <v>4</v>
      </c>
      <c r="B5" s="16" t="s">
        <v>261</v>
      </c>
      <c r="C5" s="17" t="s">
        <v>262</v>
      </c>
      <c r="D5" s="14" t="s">
        <v>267</v>
      </c>
    </row>
    <row r="6" spans="1:4" x14ac:dyDescent="0.2">
      <c r="A6" s="15">
        <v>5</v>
      </c>
      <c r="B6" s="16" t="s">
        <v>263</v>
      </c>
      <c r="C6" s="17" t="s">
        <v>264</v>
      </c>
      <c r="D6" s="14" t="s">
        <v>267</v>
      </c>
    </row>
    <row r="7" spans="1:4" x14ac:dyDescent="0.2">
      <c r="A7" s="15">
        <v>6</v>
      </c>
      <c r="B7" s="16" t="s">
        <v>265</v>
      </c>
      <c r="C7" s="17" t="s">
        <v>266</v>
      </c>
      <c r="D7" s="14" t="s">
        <v>267</v>
      </c>
    </row>
    <row r="8" spans="1:4" x14ac:dyDescent="0.2">
      <c r="A8" s="15">
        <v>7</v>
      </c>
      <c r="B8" s="19" t="s">
        <v>268</v>
      </c>
      <c r="C8" s="21" t="s">
        <v>269</v>
      </c>
      <c r="D8" s="14" t="s">
        <v>272</v>
      </c>
    </row>
    <row r="9" spans="1:4" x14ac:dyDescent="0.2">
      <c r="A9" s="15">
        <v>8</v>
      </c>
      <c r="B9" s="19" t="s">
        <v>270</v>
      </c>
      <c r="C9" s="21" t="s">
        <v>271</v>
      </c>
      <c r="D9" s="14" t="s">
        <v>272</v>
      </c>
    </row>
    <row r="10" spans="1:4" x14ac:dyDescent="0.2">
      <c r="A10" s="15">
        <v>9</v>
      </c>
      <c r="B10" s="16" t="s">
        <v>273</v>
      </c>
      <c r="C10" s="18" t="s">
        <v>274</v>
      </c>
      <c r="D10" s="14" t="s">
        <v>295</v>
      </c>
    </row>
    <row r="11" spans="1:4" x14ac:dyDescent="0.2">
      <c r="A11" s="15">
        <v>10</v>
      </c>
      <c r="B11" s="16" t="s">
        <v>275</v>
      </c>
      <c r="C11" s="18" t="s">
        <v>276</v>
      </c>
      <c r="D11" s="14" t="s">
        <v>295</v>
      </c>
    </row>
    <row r="12" spans="1:4" x14ac:dyDescent="0.2">
      <c r="A12" s="15">
        <v>11</v>
      </c>
      <c r="B12" s="16" t="s">
        <v>277</v>
      </c>
      <c r="C12" s="18" t="s">
        <v>278</v>
      </c>
      <c r="D12" s="14" t="s">
        <v>295</v>
      </c>
    </row>
    <row r="13" spans="1:4" x14ac:dyDescent="0.2">
      <c r="A13" s="15">
        <v>12</v>
      </c>
      <c r="B13" s="16" t="s">
        <v>279</v>
      </c>
      <c r="C13" s="18" t="s">
        <v>280</v>
      </c>
      <c r="D13" s="14" t="s">
        <v>295</v>
      </c>
    </row>
    <row r="14" spans="1:4" x14ac:dyDescent="0.2">
      <c r="A14" s="15">
        <v>13</v>
      </c>
      <c r="B14" s="16" t="s">
        <v>281</v>
      </c>
      <c r="C14" s="18" t="s">
        <v>282</v>
      </c>
      <c r="D14" s="14" t="s">
        <v>295</v>
      </c>
    </row>
    <row r="15" spans="1:4" x14ac:dyDescent="0.2">
      <c r="A15" s="15">
        <v>14</v>
      </c>
      <c r="B15" s="16" t="s">
        <v>283</v>
      </c>
      <c r="C15" s="18" t="s">
        <v>284</v>
      </c>
      <c r="D15" s="14" t="s">
        <v>295</v>
      </c>
    </row>
    <row r="16" spans="1:4" x14ac:dyDescent="0.2">
      <c r="A16" s="15">
        <v>15</v>
      </c>
      <c r="B16" s="16" t="s">
        <v>285</v>
      </c>
      <c r="C16" s="18" t="s">
        <v>286</v>
      </c>
      <c r="D16" s="14" t="s">
        <v>295</v>
      </c>
    </row>
    <row r="17" spans="1:4" x14ac:dyDescent="0.2">
      <c r="A17" s="15">
        <v>16</v>
      </c>
      <c r="B17" s="16" t="s">
        <v>287</v>
      </c>
      <c r="C17" s="18" t="s">
        <v>288</v>
      </c>
      <c r="D17" s="14" t="s">
        <v>295</v>
      </c>
    </row>
    <row r="18" spans="1:4" x14ac:dyDescent="0.2">
      <c r="A18" s="15">
        <v>17</v>
      </c>
      <c r="B18" s="16" t="s">
        <v>289</v>
      </c>
      <c r="C18" s="18" t="s">
        <v>290</v>
      </c>
      <c r="D18" s="14" t="s">
        <v>295</v>
      </c>
    </row>
    <row r="19" spans="1:4" x14ac:dyDescent="0.2">
      <c r="A19" s="15">
        <v>18</v>
      </c>
      <c r="B19" s="16" t="s">
        <v>291</v>
      </c>
      <c r="C19" s="18" t="s">
        <v>292</v>
      </c>
      <c r="D19" s="14" t="s">
        <v>295</v>
      </c>
    </row>
    <row r="20" spans="1:4" x14ac:dyDescent="0.2">
      <c r="A20" s="15">
        <v>19</v>
      </c>
      <c r="B20" s="16" t="s">
        <v>293</v>
      </c>
      <c r="C20" s="18" t="s">
        <v>294</v>
      </c>
      <c r="D20" s="14" t="s">
        <v>295</v>
      </c>
    </row>
    <row r="21" spans="1:4" x14ac:dyDescent="0.2">
      <c r="A21" s="15">
        <v>20</v>
      </c>
      <c r="B21" s="19" t="s">
        <v>296</v>
      </c>
      <c r="C21" s="21" t="s">
        <v>297</v>
      </c>
      <c r="D21" s="14" t="s">
        <v>316</v>
      </c>
    </row>
    <row r="22" spans="1:4" x14ac:dyDescent="0.2">
      <c r="A22" s="15">
        <v>21</v>
      </c>
      <c r="B22" s="19" t="s">
        <v>298</v>
      </c>
      <c r="C22" s="21" t="s">
        <v>299</v>
      </c>
      <c r="D22" s="14" t="s">
        <v>316</v>
      </c>
    </row>
    <row r="23" spans="1:4" x14ac:dyDescent="0.2">
      <c r="A23" s="15">
        <v>22</v>
      </c>
      <c r="B23" s="19" t="s">
        <v>300</v>
      </c>
      <c r="C23" s="21" t="s">
        <v>301</v>
      </c>
      <c r="D23" s="14" t="s">
        <v>316</v>
      </c>
    </row>
    <row r="24" spans="1:4" x14ac:dyDescent="0.2">
      <c r="A24" s="15">
        <v>23</v>
      </c>
      <c r="B24" s="19" t="s">
        <v>302</v>
      </c>
      <c r="C24" s="21" t="s">
        <v>303</v>
      </c>
      <c r="D24" s="14" t="s">
        <v>316</v>
      </c>
    </row>
    <row r="25" spans="1:4" x14ac:dyDescent="0.2">
      <c r="A25" s="15">
        <v>24</v>
      </c>
      <c r="B25" s="19" t="s">
        <v>304</v>
      </c>
      <c r="C25" s="21" t="s">
        <v>305</v>
      </c>
      <c r="D25" s="14" t="s">
        <v>316</v>
      </c>
    </row>
    <row r="26" spans="1:4" x14ac:dyDescent="0.2">
      <c r="A26" s="15">
        <v>25</v>
      </c>
      <c r="B26" s="19" t="s">
        <v>306</v>
      </c>
      <c r="C26" s="21" t="s">
        <v>307</v>
      </c>
      <c r="D26" s="14" t="s">
        <v>316</v>
      </c>
    </row>
    <row r="27" spans="1:4" x14ac:dyDescent="0.2">
      <c r="A27" s="15">
        <v>26</v>
      </c>
      <c r="B27" s="19" t="s">
        <v>308</v>
      </c>
      <c r="C27" s="21" t="s">
        <v>309</v>
      </c>
      <c r="D27" s="14" t="s">
        <v>316</v>
      </c>
    </row>
    <row r="28" spans="1:4" x14ac:dyDescent="0.2">
      <c r="A28" s="15">
        <v>27</v>
      </c>
      <c r="B28" s="19" t="s">
        <v>310</v>
      </c>
      <c r="C28" s="21" t="s">
        <v>311</v>
      </c>
      <c r="D28" s="14" t="s">
        <v>316</v>
      </c>
    </row>
    <row r="29" spans="1:4" x14ac:dyDescent="0.2">
      <c r="A29" s="15">
        <v>28</v>
      </c>
      <c r="B29" s="19" t="s">
        <v>312</v>
      </c>
      <c r="C29" s="21" t="s">
        <v>313</v>
      </c>
      <c r="D29" s="14" t="s">
        <v>316</v>
      </c>
    </row>
    <row r="30" spans="1:4" x14ac:dyDescent="0.2">
      <c r="A30" s="15">
        <v>29</v>
      </c>
      <c r="B30" s="19" t="s">
        <v>314</v>
      </c>
      <c r="C30" s="21" t="s">
        <v>315</v>
      </c>
      <c r="D30" s="14" t="s">
        <v>316</v>
      </c>
    </row>
    <row r="31" spans="1:4" x14ac:dyDescent="0.2">
      <c r="A31" s="15">
        <v>30</v>
      </c>
      <c r="B31" s="19" t="s">
        <v>317</v>
      </c>
      <c r="C31" s="21" t="s">
        <v>318</v>
      </c>
      <c r="D31" s="14" t="s">
        <v>341</v>
      </c>
    </row>
    <row r="32" spans="1:4" x14ac:dyDescent="0.2">
      <c r="A32" s="15">
        <v>31</v>
      </c>
      <c r="B32" s="19" t="s">
        <v>319</v>
      </c>
      <c r="C32" s="21" t="s">
        <v>320</v>
      </c>
      <c r="D32" s="14" t="s">
        <v>341</v>
      </c>
    </row>
    <row r="33" spans="1:4" x14ac:dyDescent="0.2">
      <c r="A33" s="15">
        <v>32</v>
      </c>
      <c r="B33" s="19" t="s">
        <v>321</v>
      </c>
      <c r="C33" s="21" t="s">
        <v>322</v>
      </c>
      <c r="D33" s="14" t="s">
        <v>341</v>
      </c>
    </row>
    <row r="34" spans="1:4" x14ac:dyDescent="0.2">
      <c r="A34" s="15">
        <v>33</v>
      </c>
      <c r="B34" s="19" t="s">
        <v>323</v>
      </c>
      <c r="C34" s="21" t="s">
        <v>324</v>
      </c>
      <c r="D34" s="14" t="s">
        <v>341</v>
      </c>
    </row>
    <row r="35" spans="1:4" x14ac:dyDescent="0.2">
      <c r="A35" s="15">
        <v>34</v>
      </c>
      <c r="B35" s="19" t="s">
        <v>325</v>
      </c>
      <c r="C35" s="21" t="s">
        <v>326</v>
      </c>
      <c r="D35" s="14" t="s">
        <v>341</v>
      </c>
    </row>
    <row r="36" spans="1:4" x14ac:dyDescent="0.2">
      <c r="A36" s="15">
        <v>35</v>
      </c>
      <c r="B36" s="19" t="s">
        <v>327</v>
      </c>
      <c r="C36" s="21" t="s">
        <v>328</v>
      </c>
      <c r="D36" s="14" t="s">
        <v>341</v>
      </c>
    </row>
    <row r="37" spans="1:4" x14ac:dyDescent="0.2">
      <c r="A37" s="15">
        <v>36</v>
      </c>
      <c r="B37" s="19" t="s">
        <v>329</v>
      </c>
      <c r="C37" s="21" t="s">
        <v>330</v>
      </c>
      <c r="D37" s="14" t="s">
        <v>341</v>
      </c>
    </row>
    <row r="38" spans="1:4" x14ac:dyDescent="0.2">
      <c r="A38" s="15">
        <v>37</v>
      </c>
      <c r="B38" s="19" t="s">
        <v>331</v>
      </c>
      <c r="C38" s="21" t="s">
        <v>332</v>
      </c>
      <c r="D38" s="14" t="s">
        <v>341</v>
      </c>
    </row>
    <row r="39" spans="1:4" x14ac:dyDescent="0.2">
      <c r="A39" s="15">
        <v>38</v>
      </c>
      <c r="B39" s="19" t="s">
        <v>333</v>
      </c>
      <c r="C39" s="21" t="s">
        <v>334</v>
      </c>
      <c r="D39" s="14" t="s">
        <v>341</v>
      </c>
    </row>
    <row r="40" spans="1:4" x14ac:dyDescent="0.2">
      <c r="A40" s="15">
        <v>39</v>
      </c>
      <c r="B40" s="19" t="s">
        <v>335</v>
      </c>
      <c r="C40" s="21" t="s">
        <v>336</v>
      </c>
      <c r="D40" s="14" t="s">
        <v>341</v>
      </c>
    </row>
    <row r="41" spans="1:4" x14ac:dyDescent="0.2">
      <c r="A41" s="15">
        <v>40</v>
      </c>
      <c r="B41" s="19" t="s">
        <v>337</v>
      </c>
      <c r="C41" s="21" t="s">
        <v>338</v>
      </c>
      <c r="D41" s="14" t="s">
        <v>341</v>
      </c>
    </row>
    <row r="42" spans="1:4" x14ac:dyDescent="0.2">
      <c r="A42" s="15">
        <v>41</v>
      </c>
      <c r="B42" s="19" t="s">
        <v>339</v>
      </c>
      <c r="C42" s="21" t="s">
        <v>340</v>
      </c>
      <c r="D42" s="14" t="s">
        <v>341</v>
      </c>
    </row>
    <row r="43" spans="1:4" x14ac:dyDescent="0.2">
      <c r="A43" s="15">
        <v>42</v>
      </c>
      <c r="B43" s="16" t="s">
        <v>342</v>
      </c>
      <c r="C43" s="18" t="s">
        <v>343</v>
      </c>
      <c r="D43" s="14" t="s">
        <v>388</v>
      </c>
    </row>
    <row r="44" spans="1:4" x14ac:dyDescent="0.2">
      <c r="A44" s="15">
        <v>43</v>
      </c>
      <c r="B44" s="16" t="s">
        <v>344</v>
      </c>
      <c r="C44" s="18" t="s">
        <v>345</v>
      </c>
      <c r="D44" s="14" t="s">
        <v>388</v>
      </c>
    </row>
    <row r="45" spans="1:4" x14ac:dyDescent="0.2">
      <c r="A45" s="15">
        <v>44</v>
      </c>
      <c r="B45" s="16" t="s">
        <v>346</v>
      </c>
      <c r="C45" s="18" t="s">
        <v>347</v>
      </c>
      <c r="D45" s="14" t="s">
        <v>388</v>
      </c>
    </row>
    <row r="46" spans="1:4" x14ac:dyDescent="0.2">
      <c r="A46" s="15">
        <v>45</v>
      </c>
      <c r="B46" s="16" t="s">
        <v>348</v>
      </c>
      <c r="C46" s="18" t="s">
        <v>349</v>
      </c>
      <c r="D46" s="14" t="s">
        <v>388</v>
      </c>
    </row>
    <row r="47" spans="1:4" x14ac:dyDescent="0.2">
      <c r="A47" s="15">
        <v>46</v>
      </c>
      <c r="B47" s="16" t="s">
        <v>350</v>
      </c>
      <c r="C47" s="18" t="s">
        <v>351</v>
      </c>
      <c r="D47" s="14" t="s">
        <v>388</v>
      </c>
    </row>
    <row r="48" spans="1:4" x14ac:dyDescent="0.2">
      <c r="A48" s="15">
        <v>47</v>
      </c>
      <c r="B48" s="16" t="s">
        <v>352</v>
      </c>
      <c r="C48" s="18" t="s">
        <v>353</v>
      </c>
      <c r="D48" s="14" t="s">
        <v>388</v>
      </c>
    </row>
    <row r="49" spans="1:4" x14ac:dyDescent="0.2">
      <c r="A49" s="15">
        <v>48</v>
      </c>
      <c r="B49" s="16" t="s">
        <v>354</v>
      </c>
      <c r="C49" s="18" t="s">
        <v>355</v>
      </c>
      <c r="D49" s="14" t="s">
        <v>388</v>
      </c>
    </row>
    <row r="50" spans="1:4" x14ac:dyDescent="0.2">
      <c r="A50" s="15">
        <v>49</v>
      </c>
      <c r="B50" s="16" t="s">
        <v>356</v>
      </c>
      <c r="C50" s="18" t="s">
        <v>357</v>
      </c>
      <c r="D50" s="14" t="s">
        <v>388</v>
      </c>
    </row>
    <row r="51" spans="1:4" x14ac:dyDescent="0.2">
      <c r="A51" s="15">
        <v>50</v>
      </c>
      <c r="B51" s="16" t="s">
        <v>358</v>
      </c>
      <c r="C51" s="18" t="s">
        <v>359</v>
      </c>
      <c r="D51" s="14" t="s">
        <v>388</v>
      </c>
    </row>
    <row r="52" spans="1:4" x14ac:dyDescent="0.2">
      <c r="A52" s="15">
        <v>51</v>
      </c>
      <c r="B52" s="16" t="s">
        <v>360</v>
      </c>
      <c r="C52" s="18" t="s">
        <v>361</v>
      </c>
      <c r="D52" s="14" t="s">
        <v>388</v>
      </c>
    </row>
    <row r="53" spans="1:4" x14ac:dyDescent="0.2">
      <c r="A53" s="15">
        <v>52</v>
      </c>
      <c r="B53" s="16" t="s">
        <v>362</v>
      </c>
      <c r="C53" s="18" t="s">
        <v>363</v>
      </c>
      <c r="D53" s="14" t="s">
        <v>388</v>
      </c>
    </row>
    <row r="54" spans="1:4" x14ac:dyDescent="0.2">
      <c r="A54" s="15">
        <v>53</v>
      </c>
      <c r="B54" s="16" t="s">
        <v>364</v>
      </c>
      <c r="C54" s="18" t="s">
        <v>365</v>
      </c>
      <c r="D54" s="14" t="s">
        <v>388</v>
      </c>
    </row>
    <row r="55" spans="1:4" x14ac:dyDescent="0.2">
      <c r="A55" s="15">
        <v>54</v>
      </c>
      <c r="B55" s="16" t="s">
        <v>366</v>
      </c>
      <c r="C55" s="18" t="s">
        <v>367</v>
      </c>
      <c r="D55" s="14" t="s">
        <v>388</v>
      </c>
    </row>
    <row r="56" spans="1:4" x14ac:dyDescent="0.2">
      <c r="A56" s="15">
        <v>55</v>
      </c>
      <c r="B56" s="16" t="s">
        <v>368</v>
      </c>
      <c r="C56" s="18" t="s">
        <v>369</v>
      </c>
      <c r="D56" s="14" t="s">
        <v>388</v>
      </c>
    </row>
    <row r="57" spans="1:4" x14ac:dyDescent="0.2">
      <c r="A57" s="15">
        <v>56</v>
      </c>
      <c r="B57" s="16" t="s">
        <v>370</v>
      </c>
      <c r="C57" s="18" t="s">
        <v>371</v>
      </c>
      <c r="D57" s="14" t="s">
        <v>388</v>
      </c>
    </row>
    <row r="58" spans="1:4" x14ac:dyDescent="0.2">
      <c r="A58" s="15">
        <v>57</v>
      </c>
      <c r="B58" s="16" t="s">
        <v>372</v>
      </c>
      <c r="C58" s="18" t="s">
        <v>373</v>
      </c>
      <c r="D58" s="14" t="s">
        <v>388</v>
      </c>
    </row>
    <row r="59" spans="1:4" x14ac:dyDescent="0.2">
      <c r="A59" s="15">
        <v>58</v>
      </c>
      <c r="B59" s="16" t="s">
        <v>374</v>
      </c>
      <c r="C59" s="18" t="s">
        <v>375</v>
      </c>
      <c r="D59" s="14" t="s">
        <v>388</v>
      </c>
    </row>
    <row r="60" spans="1:4" x14ac:dyDescent="0.2">
      <c r="A60" s="15">
        <v>59</v>
      </c>
      <c r="B60" s="16" t="s">
        <v>376</v>
      </c>
      <c r="C60" s="18" t="s">
        <v>377</v>
      </c>
      <c r="D60" s="14" t="s">
        <v>388</v>
      </c>
    </row>
    <row r="61" spans="1:4" x14ac:dyDescent="0.2">
      <c r="A61" s="15">
        <v>60</v>
      </c>
      <c r="B61" s="16" t="s">
        <v>378</v>
      </c>
      <c r="C61" s="18" t="s">
        <v>379</v>
      </c>
      <c r="D61" s="14" t="s">
        <v>388</v>
      </c>
    </row>
    <row r="62" spans="1:4" x14ac:dyDescent="0.2">
      <c r="A62" s="15">
        <v>61</v>
      </c>
      <c r="B62" s="16" t="s">
        <v>380</v>
      </c>
      <c r="C62" s="18" t="s">
        <v>381</v>
      </c>
      <c r="D62" s="14" t="s">
        <v>388</v>
      </c>
    </row>
    <row r="63" spans="1:4" x14ac:dyDescent="0.2">
      <c r="A63" s="15">
        <v>62</v>
      </c>
      <c r="B63" s="16" t="s">
        <v>382</v>
      </c>
      <c r="C63" s="18" t="s">
        <v>383</v>
      </c>
      <c r="D63" s="14" t="s">
        <v>388</v>
      </c>
    </row>
    <row r="64" spans="1:4" x14ac:dyDescent="0.2">
      <c r="A64" s="15">
        <v>63</v>
      </c>
      <c r="B64" s="16" t="s">
        <v>384</v>
      </c>
      <c r="C64" s="18" t="s">
        <v>385</v>
      </c>
      <c r="D64" s="14" t="s">
        <v>388</v>
      </c>
    </row>
    <row r="65" spans="1:4" x14ac:dyDescent="0.2">
      <c r="A65" s="15">
        <v>64</v>
      </c>
      <c r="B65" s="16" t="s">
        <v>386</v>
      </c>
      <c r="C65" s="18" t="s">
        <v>387</v>
      </c>
      <c r="D65" s="14" t="s">
        <v>388</v>
      </c>
    </row>
    <row r="66" spans="1:4" x14ac:dyDescent="0.2">
      <c r="A66" s="15">
        <v>65</v>
      </c>
      <c r="B66" s="16" t="s">
        <v>389</v>
      </c>
      <c r="C66" s="17" t="s">
        <v>390</v>
      </c>
      <c r="D66" s="14" t="s">
        <v>419</v>
      </c>
    </row>
    <row r="67" spans="1:4" x14ac:dyDescent="0.2">
      <c r="A67" s="15">
        <v>66</v>
      </c>
      <c r="B67" s="16" t="s">
        <v>391</v>
      </c>
      <c r="C67" s="17" t="s">
        <v>392</v>
      </c>
      <c r="D67" s="14" t="s">
        <v>419</v>
      </c>
    </row>
    <row r="68" spans="1:4" x14ac:dyDescent="0.2">
      <c r="A68" s="15">
        <v>67</v>
      </c>
      <c r="B68" s="16" t="s">
        <v>393</v>
      </c>
      <c r="C68" s="17" t="s">
        <v>394</v>
      </c>
      <c r="D68" s="14" t="s">
        <v>419</v>
      </c>
    </row>
    <row r="69" spans="1:4" x14ac:dyDescent="0.2">
      <c r="A69" s="15">
        <v>68</v>
      </c>
      <c r="B69" s="16" t="s">
        <v>395</v>
      </c>
      <c r="C69" s="17" t="s">
        <v>396</v>
      </c>
      <c r="D69" s="14" t="s">
        <v>419</v>
      </c>
    </row>
    <row r="70" spans="1:4" x14ac:dyDescent="0.2">
      <c r="A70" s="15">
        <v>69</v>
      </c>
      <c r="B70" s="16" t="s">
        <v>397</v>
      </c>
      <c r="C70" s="17" t="s">
        <v>398</v>
      </c>
      <c r="D70" s="14" t="s">
        <v>419</v>
      </c>
    </row>
    <row r="71" spans="1:4" x14ac:dyDescent="0.2">
      <c r="A71" s="15">
        <v>70</v>
      </c>
      <c r="B71" s="16" t="s">
        <v>399</v>
      </c>
      <c r="C71" s="17" t="s">
        <v>400</v>
      </c>
      <c r="D71" s="14" t="s">
        <v>419</v>
      </c>
    </row>
    <row r="72" spans="1:4" x14ac:dyDescent="0.2">
      <c r="A72" s="15">
        <v>71</v>
      </c>
      <c r="B72" s="16" t="s">
        <v>401</v>
      </c>
      <c r="C72" s="17" t="s">
        <v>402</v>
      </c>
      <c r="D72" s="14" t="s">
        <v>419</v>
      </c>
    </row>
    <row r="73" spans="1:4" x14ac:dyDescent="0.2">
      <c r="A73" s="15">
        <v>72</v>
      </c>
      <c r="B73" s="16" t="s">
        <v>403</v>
      </c>
      <c r="C73" s="17" t="s">
        <v>404</v>
      </c>
      <c r="D73" s="14" t="s">
        <v>419</v>
      </c>
    </row>
    <row r="74" spans="1:4" x14ac:dyDescent="0.2">
      <c r="A74" s="15">
        <v>73</v>
      </c>
      <c r="B74" s="16" t="s">
        <v>405</v>
      </c>
      <c r="C74" s="17" t="s">
        <v>406</v>
      </c>
      <c r="D74" s="14" t="s">
        <v>419</v>
      </c>
    </row>
    <row r="75" spans="1:4" x14ac:dyDescent="0.2">
      <c r="A75" s="15">
        <v>74</v>
      </c>
      <c r="B75" s="16" t="s">
        <v>407</v>
      </c>
      <c r="C75" s="17" t="s">
        <v>408</v>
      </c>
      <c r="D75" s="14" t="s">
        <v>419</v>
      </c>
    </row>
    <row r="76" spans="1:4" x14ac:dyDescent="0.2">
      <c r="A76" s="15">
        <v>75</v>
      </c>
      <c r="B76" s="16" t="s">
        <v>409</v>
      </c>
      <c r="C76" s="17" t="s">
        <v>410</v>
      </c>
      <c r="D76" s="14" t="s">
        <v>419</v>
      </c>
    </row>
    <row r="77" spans="1:4" x14ac:dyDescent="0.2">
      <c r="A77" s="15">
        <v>76</v>
      </c>
      <c r="B77" s="16" t="s">
        <v>411</v>
      </c>
      <c r="C77" s="17" t="s">
        <v>412</v>
      </c>
      <c r="D77" s="14" t="s">
        <v>419</v>
      </c>
    </row>
    <row r="78" spans="1:4" x14ac:dyDescent="0.2">
      <c r="A78" s="15">
        <v>77</v>
      </c>
      <c r="B78" s="16" t="s">
        <v>413</v>
      </c>
      <c r="C78" s="17" t="s">
        <v>414</v>
      </c>
      <c r="D78" s="14" t="s">
        <v>419</v>
      </c>
    </row>
    <row r="79" spans="1:4" x14ac:dyDescent="0.2">
      <c r="A79" s="15">
        <v>78</v>
      </c>
      <c r="B79" s="16" t="s">
        <v>415</v>
      </c>
      <c r="C79" s="17" t="s">
        <v>416</v>
      </c>
      <c r="D79" s="14" t="s">
        <v>419</v>
      </c>
    </row>
    <row r="80" spans="1:4" x14ac:dyDescent="0.2">
      <c r="A80" s="15">
        <v>79</v>
      </c>
      <c r="B80" s="16" t="s">
        <v>417</v>
      </c>
      <c r="C80" s="17" t="s">
        <v>418</v>
      </c>
      <c r="D80" s="14" t="s">
        <v>419</v>
      </c>
    </row>
    <row r="81" spans="1:4" x14ac:dyDescent="0.2">
      <c r="A81" s="15">
        <v>80</v>
      </c>
      <c r="B81" s="16" t="s">
        <v>420</v>
      </c>
      <c r="C81" s="22" t="s">
        <v>421</v>
      </c>
      <c r="D81" s="14" t="s">
        <v>428</v>
      </c>
    </row>
    <row r="82" spans="1:4" x14ac:dyDescent="0.2">
      <c r="A82" s="15">
        <v>81</v>
      </c>
      <c r="B82" s="16" t="s">
        <v>422</v>
      </c>
      <c r="C82" s="22" t="s">
        <v>423</v>
      </c>
      <c r="D82" s="14" t="s">
        <v>428</v>
      </c>
    </row>
    <row r="83" spans="1:4" x14ac:dyDescent="0.2">
      <c r="A83" s="15">
        <v>82</v>
      </c>
      <c r="B83" s="16" t="s">
        <v>424</v>
      </c>
      <c r="C83" s="22" t="s">
        <v>425</v>
      </c>
      <c r="D83" s="14" t="s">
        <v>428</v>
      </c>
    </row>
    <row r="84" spans="1:4" x14ac:dyDescent="0.2">
      <c r="A84" s="15">
        <v>83</v>
      </c>
      <c r="B84" s="16" t="s">
        <v>426</v>
      </c>
      <c r="C84" s="22" t="s">
        <v>427</v>
      </c>
      <c r="D84" s="14" t="s">
        <v>428</v>
      </c>
    </row>
  </sheetData>
  <autoFilter ref="A1:D33"/>
  <conditionalFormatting sqref="B2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34:B64179">
      <formula1>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8"/>
  <sheetViews>
    <sheetView topLeftCell="A56" workbookViewId="0">
      <selection activeCell="B77" sqref="B77"/>
    </sheetView>
  </sheetViews>
  <sheetFormatPr defaultRowHeight="21" x14ac:dyDescent="0.2"/>
  <cols>
    <col min="1" max="1" width="9" style="8" customWidth="1"/>
    <col min="2" max="2" width="18.5" style="7" customWidth="1"/>
    <col min="3" max="3" width="36.625" style="6" customWidth="1"/>
    <col min="4" max="4" width="34.8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11">
        <v>1</v>
      </c>
      <c r="B2" s="16" t="s">
        <v>429</v>
      </c>
      <c r="C2" s="17" t="s">
        <v>430</v>
      </c>
      <c r="D2" s="10" t="s">
        <v>481</v>
      </c>
    </row>
    <row r="3" spans="1:4" x14ac:dyDescent="0.45">
      <c r="A3" s="12">
        <v>2</v>
      </c>
      <c r="B3" s="16" t="s">
        <v>431</v>
      </c>
      <c r="C3" s="17" t="s">
        <v>432</v>
      </c>
      <c r="D3" s="10" t="s">
        <v>481</v>
      </c>
    </row>
    <row r="4" spans="1:4" x14ac:dyDescent="0.45">
      <c r="A4" s="12">
        <v>3</v>
      </c>
      <c r="B4" s="16" t="s">
        <v>433</v>
      </c>
      <c r="C4" s="17" t="s">
        <v>434</v>
      </c>
      <c r="D4" s="10" t="s">
        <v>481</v>
      </c>
    </row>
    <row r="5" spans="1:4" x14ac:dyDescent="0.45">
      <c r="A5" s="12">
        <v>4</v>
      </c>
      <c r="B5" s="16" t="s">
        <v>435</v>
      </c>
      <c r="C5" s="17" t="s">
        <v>436</v>
      </c>
      <c r="D5" s="10" t="s">
        <v>481</v>
      </c>
    </row>
    <row r="6" spans="1:4" x14ac:dyDescent="0.45">
      <c r="A6" s="12">
        <v>5</v>
      </c>
      <c r="B6" s="16" t="s">
        <v>437</v>
      </c>
      <c r="C6" s="17" t="s">
        <v>438</v>
      </c>
      <c r="D6" s="10" t="s">
        <v>481</v>
      </c>
    </row>
    <row r="7" spans="1:4" x14ac:dyDescent="0.45">
      <c r="A7" s="12">
        <v>6</v>
      </c>
      <c r="B7" s="16" t="s">
        <v>439</v>
      </c>
      <c r="C7" s="17" t="s">
        <v>440</v>
      </c>
      <c r="D7" s="10" t="s">
        <v>481</v>
      </c>
    </row>
    <row r="8" spans="1:4" x14ac:dyDescent="0.45">
      <c r="A8" s="12">
        <v>7</v>
      </c>
      <c r="B8" s="16" t="s">
        <v>441</v>
      </c>
      <c r="C8" s="17" t="s">
        <v>442</v>
      </c>
      <c r="D8" s="10" t="s">
        <v>481</v>
      </c>
    </row>
    <row r="9" spans="1:4" x14ac:dyDescent="0.45">
      <c r="A9" s="12">
        <v>8</v>
      </c>
      <c r="B9" s="16" t="s">
        <v>443</v>
      </c>
      <c r="C9" s="17" t="s">
        <v>444</v>
      </c>
      <c r="D9" s="10" t="s">
        <v>481</v>
      </c>
    </row>
    <row r="10" spans="1:4" x14ac:dyDescent="0.45">
      <c r="A10" s="12">
        <v>9</v>
      </c>
      <c r="B10" s="16" t="s">
        <v>445</v>
      </c>
      <c r="C10" s="17" t="s">
        <v>446</v>
      </c>
      <c r="D10" s="10" t="s">
        <v>481</v>
      </c>
    </row>
    <row r="11" spans="1:4" x14ac:dyDescent="0.45">
      <c r="A11" s="11">
        <v>10</v>
      </c>
      <c r="B11" s="16" t="s">
        <v>447</v>
      </c>
      <c r="C11" s="17" t="s">
        <v>448</v>
      </c>
      <c r="D11" s="10" t="s">
        <v>481</v>
      </c>
    </row>
    <row r="12" spans="1:4" x14ac:dyDescent="0.45">
      <c r="A12" s="11">
        <v>11</v>
      </c>
      <c r="B12" s="16" t="s">
        <v>449</v>
      </c>
      <c r="C12" s="17" t="s">
        <v>450</v>
      </c>
      <c r="D12" s="10" t="s">
        <v>481</v>
      </c>
    </row>
    <row r="13" spans="1:4" x14ac:dyDescent="0.45">
      <c r="A13" s="12">
        <v>12</v>
      </c>
      <c r="B13" s="16" t="s">
        <v>451</v>
      </c>
      <c r="C13" s="17" t="s">
        <v>452</v>
      </c>
      <c r="D13" s="10" t="s">
        <v>481</v>
      </c>
    </row>
    <row r="14" spans="1:4" x14ac:dyDescent="0.45">
      <c r="A14" s="12">
        <v>13</v>
      </c>
      <c r="B14" s="16" t="s">
        <v>453</v>
      </c>
      <c r="C14" s="17" t="s">
        <v>454</v>
      </c>
      <c r="D14" s="10" t="s">
        <v>481</v>
      </c>
    </row>
    <row r="15" spans="1:4" x14ac:dyDescent="0.45">
      <c r="A15" s="12">
        <v>14</v>
      </c>
      <c r="B15" s="16" t="s">
        <v>455</v>
      </c>
      <c r="C15" s="17" t="s">
        <v>456</v>
      </c>
      <c r="D15" s="10" t="s">
        <v>481</v>
      </c>
    </row>
    <row r="16" spans="1:4" x14ac:dyDescent="0.45">
      <c r="A16" s="12">
        <v>15</v>
      </c>
      <c r="B16" s="16" t="s">
        <v>457</v>
      </c>
      <c r="C16" s="17" t="s">
        <v>458</v>
      </c>
      <c r="D16" s="10" t="s">
        <v>481</v>
      </c>
    </row>
    <row r="17" spans="1:4" x14ac:dyDescent="0.45">
      <c r="A17" s="12">
        <v>16</v>
      </c>
      <c r="B17" s="16" t="s">
        <v>459</v>
      </c>
      <c r="C17" s="17" t="s">
        <v>460</v>
      </c>
      <c r="D17" s="10" t="s">
        <v>481</v>
      </c>
    </row>
    <row r="18" spans="1:4" x14ac:dyDescent="0.45">
      <c r="A18" s="12">
        <v>17</v>
      </c>
      <c r="B18" s="16" t="s">
        <v>461</v>
      </c>
      <c r="C18" s="17" t="s">
        <v>462</v>
      </c>
      <c r="D18" s="10" t="s">
        <v>481</v>
      </c>
    </row>
    <row r="19" spans="1:4" x14ac:dyDescent="0.45">
      <c r="A19" s="12">
        <v>18</v>
      </c>
      <c r="B19" s="16" t="s">
        <v>463</v>
      </c>
      <c r="C19" s="17" t="s">
        <v>464</v>
      </c>
      <c r="D19" s="10" t="s">
        <v>481</v>
      </c>
    </row>
    <row r="20" spans="1:4" x14ac:dyDescent="0.45">
      <c r="A20" s="12">
        <v>19</v>
      </c>
      <c r="B20" s="16" t="s">
        <v>465</v>
      </c>
      <c r="C20" s="17" t="s">
        <v>466</v>
      </c>
      <c r="D20" s="10" t="s">
        <v>481</v>
      </c>
    </row>
    <row r="21" spans="1:4" x14ac:dyDescent="0.45">
      <c r="A21" s="11">
        <v>20</v>
      </c>
      <c r="B21" s="16" t="s">
        <v>467</v>
      </c>
      <c r="C21" s="17" t="s">
        <v>468</v>
      </c>
      <c r="D21" s="10" t="s">
        <v>481</v>
      </c>
    </row>
    <row r="22" spans="1:4" x14ac:dyDescent="0.45">
      <c r="A22" s="11">
        <v>21</v>
      </c>
      <c r="B22" s="16" t="s">
        <v>469</v>
      </c>
      <c r="C22" s="17" t="s">
        <v>470</v>
      </c>
      <c r="D22" s="10" t="s">
        <v>481</v>
      </c>
    </row>
    <row r="23" spans="1:4" x14ac:dyDescent="0.45">
      <c r="A23" s="12">
        <v>22</v>
      </c>
      <c r="B23" s="16" t="s">
        <v>471</v>
      </c>
      <c r="C23" s="17" t="s">
        <v>472</v>
      </c>
      <c r="D23" s="10" t="s">
        <v>481</v>
      </c>
    </row>
    <row r="24" spans="1:4" x14ac:dyDescent="0.45">
      <c r="A24" s="12">
        <v>23</v>
      </c>
      <c r="B24" s="16" t="s">
        <v>473</v>
      </c>
      <c r="C24" s="17" t="s">
        <v>474</v>
      </c>
      <c r="D24" s="10" t="s">
        <v>481</v>
      </c>
    </row>
    <row r="25" spans="1:4" x14ac:dyDescent="0.45">
      <c r="A25" s="12">
        <v>24</v>
      </c>
      <c r="B25" s="16" t="s">
        <v>475</v>
      </c>
      <c r="C25" s="17" t="s">
        <v>476</v>
      </c>
      <c r="D25" s="10" t="s">
        <v>481</v>
      </c>
    </row>
    <row r="26" spans="1:4" x14ac:dyDescent="0.45">
      <c r="A26" s="12">
        <v>25</v>
      </c>
      <c r="B26" s="16" t="s">
        <v>477</v>
      </c>
      <c r="C26" s="17" t="s">
        <v>478</v>
      </c>
      <c r="D26" s="10" t="s">
        <v>481</v>
      </c>
    </row>
    <row r="27" spans="1:4" x14ac:dyDescent="0.45">
      <c r="A27" s="12">
        <v>26</v>
      </c>
      <c r="B27" s="16" t="s">
        <v>479</v>
      </c>
      <c r="C27" s="17" t="s">
        <v>480</v>
      </c>
      <c r="D27" s="10" t="s">
        <v>481</v>
      </c>
    </row>
    <row r="28" spans="1:4" x14ac:dyDescent="0.45">
      <c r="A28" s="12">
        <v>27</v>
      </c>
      <c r="B28" s="16" t="s">
        <v>482</v>
      </c>
      <c r="C28" s="17" t="s">
        <v>483</v>
      </c>
      <c r="D28" s="10" t="s">
        <v>502</v>
      </c>
    </row>
    <row r="29" spans="1:4" x14ac:dyDescent="0.45">
      <c r="A29" s="12">
        <v>28</v>
      </c>
      <c r="B29" s="16" t="s">
        <v>484</v>
      </c>
      <c r="C29" s="17" t="s">
        <v>485</v>
      </c>
      <c r="D29" s="10" t="s">
        <v>502</v>
      </c>
    </row>
    <row r="30" spans="1:4" x14ac:dyDescent="0.45">
      <c r="A30" s="12">
        <v>29</v>
      </c>
      <c r="B30" s="16" t="s">
        <v>486</v>
      </c>
      <c r="C30" s="17" t="s">
        <v>487</v>
      </c>
      <c r="D30" s="10" t="s">
        <v>502</v>
      </c>
    </row>
    <row r="31" spans="1:4" x14ac:dyDescent="0.45">
      <c r="A31" s="11">
        <v>30</v>
      </c>
      <c r="B31" s="16" t="s">
        <v>488</v>
      </c>
      <c r="C31" s="17" t="s">
        <v>489</v>
      </c>
      <c r="D31" s="10" t="s">
        <v>502</v>
      </c>
    </row>
    <row r="32" spans="1:4" x14ac:dyDescent="0.45">
      <c r="A32" s="11">
        <v>31</v>
      </c>
      <c r="B32" s="16" t="s">
        <v>490</v>
      </c>
      <c r="C32" s="17" t="s">
        <v>491</v>
      </c>
      <c r="D32" s="10" t="s">
        <v>502</v>
      </c>
    </row>
    <row r="33" spans="1:4" x14ac:dyDescent="0.45">
      <c r="A33" s="12">
        <v>32</v>
      </c>
      <c r="B33" s="16" t="s">
        <v>492</v>
      </c>
      <c r="C33" s="17" t="s">
        <v>493</v>
      </c>
      <c r="D33" s="10" t="s">
        <v>502</v>
      </c>
    </row>
    <row r="34" spans="1:4" x14ac:dyDescent="0.45">
      <c r="A34" s="12">
        <v>33</v>
      </c>
      <c r="B34" s="16" t="s">
        <v>494</v>
      </c>
      <c r="C34" s="17" t="s">
        <v>495</v>
      </c>
      <c r="D34" s="10" t="s">
        <v>502</v>
      </c>
    </row>
    <row r="35" spans="1:4" x14ac:dyDescent="0.45">
      <c r="A35" s="12">
        <v>34</v>
      </c>
      <c r="B35" s="16" t="s">
        <v>496</v>
      </c>
      <c r="C35" s="17" t="s">
        <v>497</v>
      </c>
      <c r="D35" s="10" t="s">
        <v>502</v>
      </c>
    </row>
    <row r="36" spans="1:4" x14ac:dyDescent="0.45">
      <c r="A36" s="12">
        <v>35</v>
      </c>
      <c r="B36" s="16" t="s">
        <v>498</v>
      </c>
      <c r="C36" s="17" t="s">
        <v>499</v>
      </c>
      <c r="D36" s="10" t="s">
        <v>502</v>
      </c>
    </row>
    <row r="37" spans="1:4" x14ac:dyDescent="0.45">
      <c r="A37" s="12">
        <v>36</v>
      </c>
      <c r="B37" s="16" t="s">
        <v>500</v>
      </c>
      <c r="C37" s="17" t="s">
        <v>501</v>
      </c>
      <c r="D37" s="10" t="s">
        <v>502</v>
      </c>
    </row>
    <row r="38" spans="1:4" x14ac:dyDescent="0.45">
      <c r="A38" s="12">
        <v>37</v>
      </c>
      <c r="B38" s="19" t="s">
        <v>503</v>
      </c>
      <c r="C38" s="23" t="s">
        <v>504</v>
      </c>
      <c r="D38" s="10" t="s">
        <v>515</v>
      </c>
    </row>
    <row r="39" spans="1:4" x14ac:dyDescent="0.45">
      <c r="A39" s="12">
        <v>38</v>
      </c>
      <c r="B39" s="19" t="s">
        <v>505</v>
      </c>
      <c r="C39" s="23" t="s">
        <v>506</v>
      </c>
      <c r="D39" s="10" t="s">
        <v>515</v>
      </c>
    </row>
    <row r="40" spans="1:4" x14ac:dyDescent="0.45">
      <c r="A40" s="11">
        <v>39</v>
      </c>
      <c r="B40" s="19" t="s">
        <v>507</v>
      </c>
      <c r="C40" s="23" t="s">
        <v>508</v>
      </c>
      <c r="D40" s="10" t="s">
        <v>515</v>
      </c>
    </row>
    <row r="41" spans="1:4" x14ac:dyDescent="0.45">
      <c r="A41" s="12">
        <v>40</v>
      </c>
      <c r="B41" s="19" t="s">
        <v>509</v>
      </c>
      <c r="C41" s="23" t="s">
        <v>510</v>
      </c>
      <c r="D41" s="10" t="s">
        <v>515</v>
      </c>
    </row>
    <row r="42" spans="1:4" x14ac:dyDescent="0.45">
      <c r="A42" s="12">
        <v>41</v>
      </c>
      <c r="B42" s="19" t="s">
        <v>511</v>
      </c>
      <c r="C42" s="23" t="s">
        <v>512</v>
      </c>
      <c r="D42" s="10" t="s">
        <v>515</v>
      </c>
    </row>
    <row r="43" spans="1:4" x14ac:dyDescent="0.45">
      <c r="A43" s="12">
        <v>42</v>
      </c>
      <c r="B43" s="19" t="s">
        <v>513</v>
      </c>
      <c r="C43" s="23" t="s">
        <v>514</v>
      </c>
      <c r="D43" s="10" t="s">
        <v>515</v>
      </c>
    </row>
    <row r="44" spans="1:4" x14ac:dyDescent="0.45">
      <c r="A44" s="12">
        <v>43</v>
      </c>
      <c r="B44" s="19" t="s">
        <v>516</v>
      </c>
      <c r="C44" s="20" t="s">
        <v>517</v>
      </c>
      <c r="D44" s="10" t="s">
        <v>524</v>
      </c>
    </row>
    <row r="45" spans="1:4" x14ac:dyDescent="0.45">
      <c r="A45" s="12">
        <v>44</v>
      </c>
      <c r="B45" s="19" t="s">
        <v>518</v>
      </c>
      <c r="C45" s="20" t="s">
        <v>519</v>
      </c>
      <c r="D45" s="10" t="s">
        <v>524</v>
      </c>
    </row>
    <row r="46" spans="1:4" x14ac:dyDescent="0.45">
      <c r="A46" s="12">
        <v>45</v>
      </c>
      <c r="B46" s="19" t="s">
        <v>520</v>
      </c>
      <c r="C46" s="20" t="s">
        <v>521</v>
      </c>
      <c r="D46" s="10" t="s">
        <v>524</v>
      </c>
    </row>
    <row r="47" spans="1:4" x14ac:dyDescent="0.45">
      <c r="A47" s="12">
        <v>46</v>
      </c>
      <c r="B47" s="19" t="s">
        <v>522</v>
      </c>
      <c r="C47" s="20" t="s">
        <v>523</v>
      </c>
      <c r="D47" s="10" t="s">
        <v>524</v>
      </c>
    </row>
    <row r="48" spans="1:4" x14ac:dyDescent="0.45">
      <c r="A48" s="11">
        <v>47</v>
      </c>
      <c r="B48" s="19" t="s">
        <v>525</v>
      </c>
      <c r="C48" s="20" t="s">
        <v>526</v>
      </c>
      <c r="D48" s="10" t="s">
        <v>545</v>
      </c>
    </row>
    <row r="49" spans="1:4" x14ac:dyDescent="0.45">
      <c r="A49" s="12">
        <v>48</v>
      </c>
      <c r="B49" s="19" t="s">
        <v>527</v>
      </c>
      <c r="C49" s="20" t="s">
        <v>528</v>
      </c>
      <c r="D49" s="10" t="s">
        <v>545</v>
      </c>
    </row>
    <row r="50" spans="1:4" x14ac:dyDescent="0.45">
      <c r="A50" s="12">
        <v>49</v>
      </c>
      <c r="B50" s="19" t="s">
        <v>529</v>
      </c>
      <c r="C50" s="20" t="s">
        <v>530</v>
      </c>
      <c r="D50" s="10" t="s">
        <v>545</v>
      </c>
    </row>
    <row r="51" spans="1:4" x14ac:dyDescent="0.45">
      <c r="A51" s="12">
        <v>50</v>
      </c>
      <c r="B51" s="19" t="s">
        <v>531</v>
      </c>
      <c r="C51" s="20" t="s">
        <v>532</v>
      </c>
      <c r="D51" s="10" t="s">
        <v>545</v>
      </c>
    </row>
    <row r="52" spans="1:4" x14ac:dyDescent="0.45">
      <c r="A52" s="12">
        <v>51</v>
      </c>
      <c r="B52" s="19" t="s">
        <v>533</v>
      </c>
      <c r="C52" s="20" t="s">
        <v>534</v>
      </c>
      <c r="D52" s="10" t="s">
        <v>545</v>
      </c>
    </row>
    <row r="53" spans="1:4" x14ac:dyDescent="0.45">
      <c r="A53" s="12">
        <v>52</v>
      </c>
      <c r="B53" s="19" t="s">
        <v>535</v>
      </c>
      <c r="C53" s="20" t="s">
        <v>536</v>
      </c>
      <c r="D53" s="10" t="s">
        <v>545</v>
      </c>
    </row>
    <row r="54" spans="1:4" x14ac:dyDescent="0.45">
      <c r="A54" s="12">
        <v>53</v>
      </c>
      <c r="B54" s="19" t="s">
        <v>537</v>
      </c>
      <c r="C54" s="20" t="s">
        <v>538</v>
      </c>
      <c r="D54" s="10" t="s">
        <v>545</v>
      </c>
    </row>
    <row r="55" spans="1:4" x14ac:dyDescent="0.45">
      <c r="A55" s="12">
        <v>54</v>
      </c>
      <c r="B55" s="19" t="s">
        <v>539</v>
      </c>
      <c r="C55" s="20" t="s">
        <v>540</v>
      </c>
      <c r="D55" s="10" t="s">
        <v>545</v>
      </c>
    </row>
    <row r="56" spans="1:4" x14ac:dyDescent="0.45">
      <c r="A56" s="11">
        <v>55</v>
      </c>
      <c r="B56" s="19" t="s">
        <v>541</v>
      </c>
      <c r="C56" s="20" t="s">
        <v>542</v>
      </c>
      <c r="D56" s="10" t="s">
        <v>545</v>
      </c>
    </row>
    <row r="57" spans="1:4" x14ac:dyDescent="0.45">
      <c r="A57" s="12">
        <v>56</v>
      </c>
      <c r="B57" s="19" t="s">
        <v>543</v>
      </c>
      <c r="C57" s="20" t="s">
        <v>544</v>
      </c>
      <c r="D57" s="10" t="s">
        <v>545</v>
      </c>
    </row>
    <row r="58" spans="1:4" x14ac:dyDescent="0.45">
      <c r="A58" s="12">
        <v>57</v>
      </c>
      <c r="B58" s="16" t="s">
        <v>546</v>
      </c>
      <c r="C58" s="18" t="s">
        <v>547</v>
      </c>
      <c r="D58" s="10" t="s">
        <v>574</v>
      </c>
    </row>
    <row r="59" spans="1:4" x14ac:dyDescent="0.45">
      <c r="A59" s="12">
        <v>58</v>
      </c>
      <c r="B59" s="16" t="s">
        <v>548</v>
      </c>
      <c r="C59" s="18" t="s">
        <v>549</v>
      </c>
      <c r="D59" s="10" t="s">
        <v>574</v>
      </c>
    </row>
    <row r="60" spans="1:4" x14ac:dyDescent="0.45">
      <c r="A60" s="12">
        <v>59</v>
      </c>
      <c r="B60" s="16" t="s">
        <v>550</v>
      </c>
      <c r="C60" s="18" t="s">
        <v>551</v>
      </c>
      <c r="D60" s="10" t="s">
        <v>574</v>
      </c>
    </row>
    <row r="61" spans="1:4" x14ac:dyDescent="0.45">
      <c r="A61" s="12">
        <v>60</v>
      </c>
      <c r="B61" s="16" t="s">
        <v>552</v>
      </c>
      <c r="C61" s="18" t="s">
        <v>553</v>
      </c>
      <c r="D61" s="10" t="s">
        <v>574</v>
      </c>
    </row>
    <row r="62" spans="1:4" x14ac:dyDescent="0.45">
      <c r="A62" s="12">
        <v>61</v>
      </c>
      <c r="B62" s="16" t="s">
        <v>554</v>
      </c>
      <c r="C62" s="18" t="s">
        <v>555</v>
      </c>
      <c r="D62" s="10" t="s">
        <v>574</v>
      </c>
    </row>
    <row r="63" spans="1:4" x14ac:dyDescent="0.45">
      <c r="A63" s="12">
        <v>62</v>
      </c>
      <c r="B63" s="16" t="s">
        <v>556</v>
      </c>
      <c r="C63" s="18" t="s">
        <v>557</v>
      </c>
      <c r="D63" s="10" t="s">
        <v>574</v>
      </c>
    </row>
    <row r="64" spans="1:4" x14ac:dyDescent="0.45">
      <c r="A64" s="11">
        <v>63</v>
      </c>
      <c r="B64" s="16" t="s">
        <v>558</v>
      </c>
      <c r="C64" s="18" t="s">
        <v>559</v>
      </c>
      <c r="D64" s="10" t="s">
        <v>574</v>
      </c>
    </row>
    <row r="65" spans="1:4" x14ac:dyDescent="0.45">
      <c r="A65" s="12">
        <v>64</v>
      </c>
      <c r="B65" s="16" t="s">
        <v>560</v>
      </c>
      <c r="C65" s="18" t="s">
        <v>561</v>
      </c>
      <c r="D65" s="10" t="s">
        <v>574</v>
      </c>
    </row>
    <row r="66" spans="1:4" x14ac:dyDescent="0.45">
      <c r="A66" s="12">
        <v>65</v>
      </c>
      <c r="B66" s="16" t="s">
        <v>562</v>
      </c>
      <c r="C66" s="18" t="s">
        <v>563</v>
      </c>
      <c r="D66" s="10" t="s">
        <v>574</v>
      </c>
    </row>
    <row r="67" spans="1:4" x14ac:dyDescent="0.45">
      <c r="A67" s="12">
        <v>66</v>
      </c>
      <c r="B67" s="16" t="s">
        <v>564</v>
      </c>
      <c r="C67" s="18" t="s">
        <v>565</v>
      </c>
      <c r="D67" s="10" t="s">
        <v>574</v>
      </c>
    </row>
    <row r="68" spans="1:4" x14ac:dyDescent="0.45">
      <c r="A68" s="12">
        <v>67</v>
      </c>
      <c r="B68" s="16" t="s">
        <v>566</v>
      </c>
      <c r="C68" s="18" t="s">
        <v>567</v>
      </c>
      <c r="D68" s="10" t="s">
        <v>574</v>
      </c>
    </row>
    <row r="69" spans="1:4" x14ac:dyDescent="0.45">
      <c r="A69" s="12">
        <v>68</v>
      </c>
      <c r="B69" s="16" t="s">
        <v>568</v>
      </c>
      <c r="C69" s="18" t="s">
        <v>569</v>
      </c>
      <c r="D69" s="10" t="s">
        <v>574</v>
      </c>
    </row>
    <row r="70" spans="1:4" x14ac:dyDescent="0.45">
      <c r="A70" s="12">
        <v>69</v>
      </c>
      <c r="B70" s="16" t="s">
        <v>570</v>
      </c>
      <c r="C70" s="18" t="s">
        <v>571</v>
      </c>
      <c r="D70" s="10" t="s">
        <v>574</v>
      </c>
    </row>
    <row r="71" spans="1:4" x14ac:dyDescent="0.45">
      <c r="A71" s="12">
        <v>70</v>
      </c>
      <c r="B71" s="16" t="s">
        <v>572</v>
      </c>
      <c r="C71" s="18" t="s">
        <v>573</v>
      </c>
      <c r="D71" s="10" t="s">
        <v>574</v>
      </c>
    </row>
    <row r="72" spans="1:4" x14ac:dyDescent="0.45">
      <c r="A72" s="11">
        <v>71</v>
      </c>
      <c r="B72" s="16" t="s">
        <v>575</v>
      </c>
      <c r="C72" s="17" t="s">
        <v>576</v>
      </c>
      <c r="D72" s="10" t="s">
        <v>607</v>
      </c>
    </row>
    <row r="73" spans="1:4" x14ac:dyDescent="0.45">
      <c r="A73" s="12">
        <v>72</v>
      </c>
      <c r="B73" s="16" t="s">
        <v>577</v>
      </c>
      <c r="C73" s="17" t="s">
        <v>578</v>
      </c>
      <c r="D73" s="10" t="s">
        <v>607</v>
      </c>
    </row>
    <row r="74" spans="1:4" x14ac:dyDescent="0.45">
      <c r="A74" s="12">
        <v>73</v>
      </c>
      <c r="B74" s="16" t="s">
        <v>579</v>
      </c>
      <c r="C74" s="17" t="s">
        <v>580</v>
      </c>
      <c r="D74" s="10" t="s">
        <v>607</v>
      </c>
    </row>
    <row r="75" spans="1:4" x14ac:dyDescent="0.45">
      <c r="A75" s="12">
        <v>74</v>
      </c>
      <c r="B75" s="16" t="s">
        <v>581</v>
      </c>
      <c r="C75" s="17" t="s">
        <v>582</v>
      </c>
      <c r="D75" s="10" t="s">
        <v>607</v>
      </c>
    </row>
    <row r="76" spans="1:4" x14ac:dyDescent="0.45">
      <c r="A76" s="12">
        <v>75</v>
      </c>
      <c r="B76" s="16" t="s">
        <v>583</v>
      </c>
      <c r="C76" s="17" t="s">
        <v>584</v>
      </c>
      <c r="D76" s="10" t="s">
        <v>607</v>
      </c>
    </row>
    <row r="77" spans="1:4" x14ac:dyDescent="0.45">
      <c r="A77" s="12">
        <v>76</v>
      </c>
      <c r="B77" s="16" t="s">
        <v>585</v>
      </c>
      <c r="C77" s="17" t="s">
        <v>586</v>
      </c>
      <c r="D77" s="10" t="s">
        <v>607</v>
      </c>
    </row>
    <row r="78" spans="1:4" x14ac:dyDescent="0.45">
      <c r="A78" s="12">
        <v>77</v>
      </c>
      <c r="B78" s="16" t="s">
        <v>587</v>
      </c>
      <c r="C78" s="17" t="s">
        <v>588</v>
      </c>
      <c r="D78" s="10" t="s">
        <v>607</v>
      </c>
    </row>
    <row r="79" spans="1:4" x14ac:dyDescent="0.45">
      <c r="A79" s="12">
        <v>78</v>
      </c>
      <c r="B79" s="16" t="s">
        <v>589</v>
      </c>
      <c r="C79" s="17" t="s">
        <v>590</v>
      </c>
      <c r="D79" s="10" t="s">
        <v>607</v>
      </c>
    </row>
    <row r="80" spans="1:4" x14ac:dyDescent="0.45">
      <c r="A80" s="11">
        <v>79</v>
      </c>
      <c r="B80" s="16" t="s">
        <v>591</v>
      </c>
      <c r="C80" s="17" t="s">
        <v>592</v>
      </c>
      <c r="D80" s="10" t="s">
        <v>607</v>
      </c>
    </row>
    <row r="81" spans="1:4" x14ac:dyDescent="0.45">
      <c r="A81" s="12">
        <v>80</v>
      </c>
      <c r="B81" s="16" t="s">
        <v>593</v>
      </c>
      <c r="C81" s="17" t="s">
        <v>594</v>
      </c>
      <c r="D81" s="10" t="s">
        <v>607</v>
      </c>
    </row>
    <row r="82" spans="1:4" x14ac:dyDescent="0.45">
      <c r="A82" s="12">
        <v>81</v>
      </c>
      <c r="B82" s="16" t="s">
        <v>595</v>
      </c>
      <c r="C82" s="17" t="s">
        <v>596</v>
      </c>
      <c r="D82" s="10" t="s">
        <v>607</v>
      </c>
    </row>
    <row r="83" spans="1:4" x14ac:dyDescent="0.45">
      <c r="A83" s="12">
        <v>82</v>
      </c>
      <c r="B83" s="16" t="s">
        <v>597</v>
      </c>
      <c r="C83" s="17" t="s">
        <v>598</v>
      </c>
      <c r="D83" s="10" t="s">
        <v>607</v>
      </c>
    </row>
    <row r="84" spans="1:4" x14ac:dyDescent="0.45">
      <c r="A84" s="12">
        <v>83</v>
      </c>
      <c r="B84" s="16" t="s">
        <v>599</v>
      </c>
      <c r="C84" s="17" t="s">
        <v>600</v>
      </c>
      <c r="D84" s="10" t="s">
        <v>607</v>
      </c>
    </row>
    <row r="85" spans="1:4" x14ac:dyDescent="0.45">
      <c r="A85" s="12">
        <v>84</v>
      </c>
      <c r="B85" s="16" t="s">
        <v>601</v>
      </c>
      <c r="C85" s="17" t="s">
        <v>602</v>
      </c>
      <c r="D85" s="10" t="s">
        <v>607</v>
      </c>
    </row>
    <row r="86" spans="1:4" x14ac:dyDescent="0.45">
      <c r="A86" s="12">
        <v>85</v>
      </c>
      <c r="B86" s="16" t="s">
        <v>603</v>
      </c>
      <c r="C86" s="17" t="s">
        <v>604</v>
      </c>
      <c r="D86" s="10" t="s">
        <v>607</v>
      </c>
    </row>
    <row r="87" spans="1:4" x14ac:dyDescent="0.45">
      <c r="A87" s="12">
        <v>86</v>
      </c>
      <c r="B87" s="16" t="s">
        <v>605</v>
      </c>
      <c r="C87" s="17" t="s">
        <v>606</v>
      </c>
      <c r="D87" s="10" t="s">
        <v>607</v>
      </c>
    </row>
    <row r="88" spans="1:4" x14ac:dyDescent="0.45">
      <c r="A88" s="11">
        <v>87</v>
      </c>
      <c r="B88" s="16" t="s">
        <v>608</v>
      </c>
      <c r="C88" s="18" t="s">
        <v>609</v>
      </c>
      <c r="D88" s="10" t="s">
        <v>649</v>
      </c>
    </row>
    <row r="89" spans="1:4" x14ac:dyDescent="0.45">
      <c r="A89" s="12">
        <v>88</v>
      </c>
      <c r="B89" s="16" t="s">
        <v>610</v>
      </c>
      <c r="C89" s="18" t="s">
        <v>611</v>
      </c>
      <c r="D89" s="10" t="s">
        <v>649</v>
      </c>
    </row>
    <row r="90" spans="1:4" x14ac:dyDescent="0.45">
      <c r="A90" s="12">
        <v>89</v>
      </c>
      <c r="B90" s="16" t="s">
        <v>612</v>
      </c>
      <c r="C90" s="18" t="s">
        <v>613</v>
      </c>
      <c r="D90" s="10" t="s">
        <v>649</v>
      </c>
    </row>
    <row r="91" spans="1:4" x14ac:dyDescent="0.45">
      <c r="A91" s="12">
        <v>90</v>
      </c>
      <c r="B91" s="16" t="s">
        <v>614</v>
      </c>
      <c r="C91" s="18" t="s">
        <v>615</v>
      </c>
      <c r="D91" s="10" t="s">
        <v>649</v>
      </c>
    </row>
    <row r="92" spans="1:4" x14ac:dyDescent="0.45">
      <c r="A92" s="12">
        <v>91</v>
      </c>
      <c r="B92" s="16" t="s">
        <v>616</v>
      </c>
      <c r="C92" s="18" t="s">
        <v>617</v>
      </c>
      <c r="D92" s="10" t="s">
        <v>649</v>
      </c>
    </row>
    <row r="93" spans="1:4" x14ac:dyDescent="0.45">
      <c r="A93" s="12">
        <v>92</v>
      </c>
      <c r="B93" s="16" t="s">
        <v>618</v>
      </c>
      <c r="C93" s="18" t="s">
        <v>619</v>
      </c>
      <c r="D93" s="10" t="s">
        <v>649</v>
      </c>
    </row>
    <row r="94" spans="1:4" x14ac:dyDescent="0.45">
      <c r="A94" s="12">
        <v>93</v>
      </c>
      <c r="B94" s="16" t="s">
        <v>620</v>
      </c>
      <c r="C94" s="18" t="s">
        <v>621</v>
      </c>
      <c r="D94" s="10" t="s">
        <v>649</v>
      </c>
    </row>
    <row r="95" spans="1:4" x14ac:dyDescent="0.45">
      <c r="A95" s="12">
        <v>94</v>
      </c>
      <c r="B95" s="16" t="s">
        <v>622</v>
      </c>
      <c r="C95" s="18" t="s">
        <v>623</v>
      </c>
      <c r="D95" s="10" t="s">
        <v>649</v>
      </c>
    </row>
    <row r="96" spans="1:4" x14ac:dyDescent="0.45">
      <c r="A96" s="11">
        <v>95</v>
      </c>
      <c r="B96" s="16" t="s">
        <v>624</v>
      </c>
      <c r="C96" s="18" t="s">
        <v>625</v>
      </c>
      <c r="D96" s="10" t="s">
        <v>649</v>
      </c>
    </row>
    <row r="97" spans="1:4" x14ac:dyDescent="0.45">
      <c r="A97" s="12">
        <v>96</v>
      </c>
      <c r="B97" s="16" t="s">
        <v>626</v>
      </c>
      <c r="C97" s="18" t="s">
        <v>627</v>
      </c>
      <c r="D97" s="10" t="s">
        <v>649</v>
      </c>
    </row>
    <row r="98" spans="1:4" x14ac:dyDescent="0.45">
      <c r="A98" s="12">
        <v>97</v>
      </c>
      <c r="B98" s="16" t="s">
        <v>628</v>
      </c>
      <c r="C98" s="18" t="s">
        <v>292</v>
      </c>
      <c r="D98" s="10" t="s">
        <v>649</v>
      </c>
    </row>
    <row r="99" spans="1:4" x14ac:dyDescent="0.45">
      <c r="A99" s="12">
        <v>98</v>
      </c>
      <c r="B99" s="16" t="s">
        <v>629</v>
      </c>
      <c r="C99" s="18" t="s">
        <v>630</v>
      </c>
      <c r="D99" s="10" t="s">
        <v>649</v>
      </c>
    </row>
    <row r="100" spans="1:4" x14ac:dyDescent="0.45">
      <c r="A100" s="12">
        <v>99</v>
      </c>
      <c r="B100" s="16" t="s">
        <v>631</v>
      </c>
      <c r="C100" s="18" t="s">
        <v>632</v>
      </c>
      <c r="D100" s="10" t="s">
        <v>649</v>
      </c>
    </row>
    <row r="101" spans="1:4" x14ac:dyDescent="0.45">
      <c r="A101" s="12">
        <v>100</v>
      </c>
      <c r="B101" s="16" t="s">
        <v>633</v>
      </c>
      <c r="C101" s="18" t="s">
        <v>634</v>
      </c>
      <c r="D101" s="10" t="s">
        <v>649</v>
      </c>
    </row>
    <row r="102" spans="1:4" x14ac:dyDescent="0.45">
      <c r="A102" s="12">
        <v>101</v>
      </c>
      <c r="B102" s="16" t="s">
        <v>635</v>
      </c>
      <c r="C102" s="18" t="s">
        <v>636</v>
      </c>
      <c r="D102" s="10" t="s">
        <v>649</v>
      </c>
    </row>
    <row r="103" spans="1:4" x14ac:dyDescent="0.45">
      <c r="A103" s="12">
        <v>102</v>
      </c>
      <c r="B103" s="16" t="s">
        <v>637</v>
      </c>
      <c r="C103" s="18" t="s">
        <v>638</v>
      </c>
      <c r="D103" s="10" t="s">
        <v>649</v>
      </c>
    </row>
    <row r="104" spans="1:4" x14ac:dyDescent="0.45">
      <c r="A104" s="11">
        <v>103</v>
      </c>
      <c r="B104" s="16" t="s">
        <v>639</v>
      </c>
      <c r="C104" s="18" t="s">
        <v>640</v>
      </c>
      <c r="D104" s="10" t="s">
        <v>649</v>
      </c>
    </row>
    <row r="105" spans="1:4" x14ac:dyDescent="0.45">
      <c r="A105" s="12">
        <v>104</v>
      </c>
      <c r="B105" s="16" t="s">
        <v>641</v>
      </c>
      <c r="C105" s="18" t="s">
        <v>642</v>
      </c>
      <c r="D105" s="10" t="s">
        <v>649</v>
      </c>
    </row>
    <row r="106" spans="1:4" x14ac:dyDescent="0.45">
      <c r="A106" s="12">
        <v>105</v>
      </c>
      <c r="B106" s="16" t="s">
        <v>643</v>
      </c>
      <c r="C106" s="18" t="s">
        <v>644</v>
      </c>
      <c r="D106" s="10" t="s">
        <v>649</v>
      </c>
    </row>
    <row r="107" spans="1:4" x14ac:dyDescent="0.45">
      <c r="A107" s="12">
        <v>106</v>
      </c>
      <c r="B107" s="16" t="s">
        <v>645</v>
      </c>
      <c r="C107" s="18" t="s">
        <v>646</v>
      </c>
      <c r="D107" s="10" t="s">
        <v>649</v>
      </c>
    </row>
    <row r="108" spans="1:4" x14ac:dyDescent="0.45">
      <c r="A108" s="12">
        <v>107</v>
      </c>
      <c r="B108" s="16" t="s">
        <v>647</v>
      </c>
      <c r="C108" s="18" t="s">
        <v>648</v>
      </c>
      <c r="D108" s="10" t="s">
        <v>649</v>
      </c>
    </row>
  </sheetData>
  <autoFilter ref="A1:D39"/>
  <conditionalFormatting sqref="B2:B7">
    <cfRule type="expression" dxfId="0" priority="1">
      <formula>AND(COUNTIF($C$3:$C$16,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7 B40:B64420">
      <formula1>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วิทยาศาสตร์และเทคโนโลยี</vt:lpstr>
      <vt:lpstr>วิศวกรรมศาสตร์</vt:lpstr>
      <vt:lpstr>สถาปัตยกรรมศาสตร์และการออกแบบ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2025-01-20T08:07:58Z</dcterms:modified>
</cp:coreProperties>
</file>