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ชื่อ exit exam 67 สอบครั้งที่ 3\"/>
    </mc:Choice>
  </mc:AlternateContent>
  <xr:revisionPtr revIDLastSave="0" documentId="13_ncr:1_{8369F504-4C59-4675-92A5-76528317C136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บริหารธุรกิจ" sheetId="1" r:id="rId1"/>
    <sheet name="วิศวกรรมศาสตร์" sheetId="3" r:id="rId2"/>
    <sheet name="อุตสาหกรรมการ รร.-ทท." sheetId="6" r:id="rId3"/>
    <sheet name="อุตสาหกรรมและเทคโนโลยี" sheetId="5" r:id="rId4"/>
  </sheets>
  <definedNames>
    <definedName name="_xlnm._FilterDatabase" localSheetId="0" hidden="1">บริหารธุรกิจ!$A$1:$D$77</definedName>
    <definedName name="_xlnm._FilterDatabase" localSheetId="1" hidden="1">วิศวกรรมศาสตร์!$B$1:$D$51</definedName>
    <definedName name="_xlnm._FilterDatabase" localSheetId="2" hidden="1">'อุตสาหกรรมการ รร.-ทท.'!$B$1:$D$78</definedName>
    <definedName name="_xlnm._FilterDatabase" localSheetId="3" hidden="1">อุตสาหกรรมและเทคโนโลยี!$B$1:$D$89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<sst xmlns="http://schemas.openxmlformats.org/spreadsheetml/2006/main" count="888" uniqueCount="598">
  <si>
    <t>เลขที่</t>
  </si>
  <si>
    <t>รหัสประจำตัว</t>
  </si>
  <si>
    <t>ชื่อ</t>
  </si>
  <si>
    <t>สาขา</t>
  </si>
  <si>
    <t>นางสาวผกามาศ ธนบัตร</t>
  </si>
  <si>
    <t>นายธริษภูมิ สุกรเสาร์</t>
  </si>
  <si>
    <t>นางสาวปรัชญานันท์ ศรีสวัสดิ์</t>
  </si>
  <si>
    <t>นายพงศกร ทองคำ</t>
  </si>
  <si>
    <t>นางสาวพรชนก เปรมประสิทธิ์</t>
  </si>
  <si>
    <t>นายถกล แป้นน้อย</t>
  </si>
  <si>
    <t>2671050641114</t>
  </si>
  <si>
    <t>2671050641122</t>
  </si>
  <si>
    <t>2671050641130</t>
  </si>
  <si>
    <t>2671050641131</t>
  </si>
  <si>
    <t>2671050641137</t>
  </si>
  <si>
    <t>2671050641160</t>
  </si>
  <si>
    <t>2671050641161</t>
  </si>
  <si>
    <t>2671050641163</t>
  </si>
  <si>
    <t>2671050641177</t>
  </si>
  <si>
    <t>2671050641187</t>
  </si>
  <si>
    <t>2671050641200</t>
  </si>
  <si>
    <t>2671050641203</t>
  </si>
  <si>
    <t>2671051341102</t>
  </si>
  <si>
    <t>2671051341108</t>
  </si>
  <si>
    <t>2671051341109</t>
  </si>
  <si>
    <t>2671051341110</t>
  </si>
  <si>
    <t>2671051341111</t>
  </si>
  <si>
    <t>2671051341113</t>
  </si>
  <si>
    <t>2671051341116</t>
  </si>
  <si>
    <t>2671051341129</t>
  </si>
  <si>
    <t>2671051341136</t>
  </si>
  <si>
    <t>2671051341139</t>
  </si>
  <si>
    <t>2671051341149</t>
  </si>
  <si>
    <t>2671051341155</t>
  </si>
  <si>
    <t>2671051341156</t>
  </si>
  <si>
    <t>2671051341157</t>
  </si>
  <si>
    <t>2671051341160</t>
  </si>
  <si>
    <t>2671051341162</t>
  </si>
  <si>
    <t>2671051341163</t>
  </si>
  <si>
    <t>2671051341170</t>
  </si>
  <si>
    <t>2671052441129</t>
  </si>
  <si>
    <t>2671053041101</t>
  </si>
  <si>
    <t>2671053041102</t>
  </si>
  <si>
    <t>2671053041106</t>
  </si>
  <si>
    <t>2671053041110</t>
  </si>
  <si>
    <t>2671053041112</t>
  </si>
  <si>
    <t>2671053041114</t>
  </si>
  <si>
    <t>2671053041115</t>
  </si>
  <si>
    <t>2671053041120</t>
  </si>
  <si>
    <t>2671053041130</t>
  </si>
  <si>
    <t>2671053041131</t>
  </si>
  <si>
    <t>2671053041133</t>
  </si>
  <si>
    <t>2671053041134</t>
  </si>
  <si>
    <t>2671053041138</t>
  </si>
  <si>
    <t>2671053041139</t>
  </si>
  <si>
    <t>2671053041140</t>
  </si>
  <si>
    <t>2671053041141</t>
  </si>
  <si>
    <t>2671053041143</t>
  </si>
  <si>
    <t>2671053041146</t>
  </si>
  <si>
    <t>2671053041161</t>
  </si>
  <si>
    <t>2671053041162</t>
  </si>
  <si>
    <t>2671053041164</t>
  </si>
  <si>
    <t>2671053041179</t>
  </si>
  <si>
    <t>2671053041183</t>
  </si>
  <si>
    <t>2671053041184</t>
  </si>
  <si>
    <t>2671053041196</t>
  </si>
  <si>
    <t>2671053041200</t>
  </si>
  <si>
    <t>2671053041202</t>
  </si>
  <si>
    <t>2671053041203</t>
  </si>
  <si>
    <t>2671053041205</t>
  </si>
  <si>
    <t>2671053041206</t>
  </si>
  <si>
    <t>2671053041207</t>
  </si>
  <si>
    <t>2671053041211</t>
  </si>
  <si>
    <t>2671053041216</t>
  </si>
  <si>
    <t>2671053041217</t>
  </si>
  <si>
    <t>2671053041225</t>
  </si>
  <si>
    <t>2671053041230</t>
  </si>
  <si>
    <t>2671053041233</t>
  </si>
  <si>
    <t>2671053041236</t>
  </si>
  <si>
    <t>2671053041238</t>
  </si>
  <si>
    <t>2671053041239</t>
  </si>
  <si>
    <t>2671053041245</t>
  </si>
  <si>
    <t>2671053041254</t>
  </si>
  <si>
    <t>2671053041257</t>
  </si>
  <si>
    <t>2671053341103</t>
  </si>
  <si>
    <t>2671053341110</t>
  </si>
  <si>
    <t>นางสาวรชตกนก ลาภเกิด</t>
  </si>
  <si>
    <t>นางสาวภัทราพร โพธิ์ใคร</t>
  </si>
  <si>
    <t>นางสาวสิริวดี เปี้ยศร</t>
  </si>
  <si>
    <t>นางสาวฐิตินันท์ พันธ์รัมย์</t>
  </si>
  <si>
    <t>นางสาวชัญญานุช เพชรทอง</t>
  </si>
  <si>
    <t>นางสาวอินทิรา ผ่องสาคร</t>
  </si>
  <si>
    <t>นายอังกินันท์ หารนอก</t>
  </si>
  <si>
    <t>นายกิตติคุณ ประพันธ์</t>
  </si>
  <si>
    <t>นายอภินันท์ บางน้ำเค็ม</t>
  </si>
  <si>
    <t>นายพชรพล งามแม้น</t>
  </si>
  <si>
    <t>นางสาวศิริพร พะวร</t>
  </si>
  <si>
    <t>นางสาวศวรรยา บุญล้อม</t>
  </si>
  <si>
    <t>นางสาวลลิตา ยาฉ่ำ</t>
  </si>
  <si>
    <t>นางสาววรนุช หลวงราช</t>
  </si>
  <si>
    <t>นางสาวพิมลพรรณ จิตพะวง</t>
  </si>
  <si>
    <t>นางสาวสุชาดา สนุกแสน</t>
  </si>
  <si>
    <t>นางสาวภัชราภรณ์ ขาวสะอาด</t>
  </si>
  <si>
    <t>นางสาวชัญญานุช บุญญาเกิด</t>
  </si>
  <si>
    <t>นางสาววิภาวดี จิรนิวาตานนท์</t>
  </si>
  <si>
    <t>นางสาวกรองทอง ปรางค์ทอง</t>
  </si>
  <si>
    <t>นางสาวปัญณิตา กุลชะโล</t>
  </si>
  <si>
    <t>นางสาวไอรดา สาระพัฒน์</t>
  </si>
  <si>
    <t>นางสาวจิรัชญา ศิริวาส</t>
  </si>
  <si>
    <t>นางสาวดวงพร บุญโพธิ์แก้ว</t>
  </si>
  <si>
    <t>นางสาวณิชากร ประสาททอง</t>
  </si>
  <si>
    <t>นางสาวกัลยณัฐ พงษ์สานิล</t>
  </si>
  <si>
    <t>นางสาวศิริประภา นาคะสิงห์</t>
  </si>
  <si>
    <t>นางสาวภัคนันท์ ใจบุญ</t>
  </si>
  <si>
    <t>นางสาวกนกพร สูบพลกรัง</t>
  </si>
  <si>
    <t>นายประยุทธ์ เทพนาม</t>
  </si>
  <si>
    <t>นางสาวปิยะเวทย์ เนตรคุณ</t>
  </si>
  <si>
    <t>นางสาวณัฐวรรณ กลั่นเกษร</t>
  </si>
  <si>
    <t>นางสาวอนันตญา กำจรพงศ์กุล</t>
  </si>
  <si>
    <t>นางสาวชมพูพรรณ์ สละกลม</t>
  </si>
  <si>
    <t>นายธิติวุฒิ เพชรสน</t>
  </si>
  <si>
    <t>นางสาวขนิษฐา มิจะโปะ</t>
  </si>
  <si>
    <t>นางสาวณัชชา พรหมจรรย์</t>
  </si>
  <si>
    <t>นางสาวแพรวา เหมาะศรี</t>
  </si>
  <si>
    <t>นางสาวนันทิชา สำคัญจิตร</t>
  </si>
  <si>
    <t>นางสาวชมพูนุช ล้ำเลิศ</t>
  </si>
  <si>
    <t>นางสาวจีรนันท์ สอนขำ</t>
  </si>
  <si>
    <t>นางสาวกนกรัตน์ บุญลอย</t>
  </si>
  <si>
    <t>นางสาวทิตยา ชำนาญฤทธิ์</t>
  </si>
  <si>
    <t>นางสาวสนิสา สุขุมาภิรมย์</t>
  </si>
  <si>
    <t>นางสาวปวีณา บุญเก่า</t>
  </si>
  <si>
    <t>นางสาวณัฐริกา ช้างทอง</t>
  </si>
  <si>
    <t>นายณัฏฐาภูวดล เกลี้ยงประดิษฐ์</t>
  </si>
  <si>
    <t>นางสาวกชกร สงชู</t>
  </si>
  <si>
    <t>นางสาวอภิชญา ชูแก้ว</t>
  </si>
  <si>
    <t>นางสาวจิราวรรณ ทองหล่อ</t>
  </si>
  <si>
    <t>นายศิริชัย บุตรทองคำ</t>
  </si>
  <si>
    <t>นางสาวทิพรดา อุดมผล</t>
  </si>
  <si>
    <t>นางสาวมัลลิกา ยอดทอง</t>
  </si>
  <si>
    <t>นายพิสิษฐ์สรรค์ พรมศิริกรรณ</t>
  </si>
  <si>
    <t>นางสาวพรรณพัชร สงบเสงี่ยม</t>
  </si>
  <si>
    <t>นางสาวกัญญาณัฐ ใจชื่นบาน</t>
  </si>
  <si>
    <t>นางสาวรุ่งนภา สุขประเสริฐ</t>
  </si>
  <si>
    <t>นางสาวศรศิริ มุกดาหาร</t>
  </si>
  <si>
    <t>นางสาวกนกวรรณ ชำนาญพล</t>
  </si>
  <si>
    <t>นางสาวอลิษา เกียรติก้องนนท์</t>
  </si>
  <si>
    <t>นายภัคพล คำหงษา</t>
  </si>
  <si>
    <t>นายปิติ นวมนิ่ม</t>
  </si>
  <si>
    <t>นางสาวธนิดา มีทรัพย์</t>
  </si>
  <si>
    <t>นางสาวณัฐณิชา เล็กท้าไม้</t>
  </si>
  <si>
    <t>นางสาววรินทิรา -</t>
  </si>
  <si>
    <t>นางสาวฐิตาพร พุ่มพฤกษ์</t>
  </si>
  <si>
    <t>นายการันต์ -</t>
  </si>
  <si>
    <t>นายสุทธิพงษ์ วุ่นสิ้น</t>
  </si>
  <si>
    <t>นางสาววิยฎา จันทร</t>
  </si>
  <si>
    <t>นายพงศกร แสนปัญญา</t>
  </si>
  <si>
    <t>นางสาวปิณฑิรา แดงฉ่ำ</t>
  </si>
  <si>
    <t>นางสาวกัญญาพัชร หะรังศรี</t>
  </si>
  <si>
    <t>นางสาวธนัญชนก แสงทอง</t>
  </si>
  <si>
    <t>นางสาวเมญาวี บุญพยนต์</t>
  </si>
  <si>
    <t>นายธีรโชติ แสงบ้านยาง</t>
  </si>
  <si>
    <t>นายสหรัฐ ทับห้าง</t>
  </si>
  <si>
    <t>2671010141101</t>
  </si>
  <si>
    <t>2671010141103</t>
  </si>
  <si>
    <t>2671010141105</t>
  </si>
  <si>
    <t>2671010141119</t>
  </si>
  <si>
    <t>2671010141122</t>
  </si>
  <si>
    <t>2671010141123</t>
  </si>
  <si>
    <t>2671010141124</t>
  </si>
  <si>
    <t>2671010141138</t>
  </si>
  <si>
    <t>2671010141143</t>
  </si>
  <si>
    <t>2671010141161</t>
  </si>
  <si>
    <t>2671010141164</t>
  </si>
  <si>
    <t>2671010141175</t>
  </si>
  <si>
    <t>2671010141179</t>
  </si>
  <si>
    <t>2671010141184</t>
  </si>
  <si>
    <t>2671010141185</t>
  </si>
  <si>
    <t>2671010141192</t>
  </si>
  <si>
    <t>2671010141201</t>
  </si>
  <si>
    <t>2671010141202</t>
  </si>
  <si>
    <t>2671010141205</t>
  </si>
  <si>
    <t>2671010141208</t>
  </si>
  <si>
    <t>2671010141215</t>
  </si>
  <si>
    <t>2671010141228</t>
  </si>
  <si>
    <t>2671010141233</t>
  </si>
  <si>
    <t>2671010141237</t>
  </si>
  <si>
    <t>2671010141247</t>
  </si>
  <si>
    <t>2671010141248</t>
  </si>
  <si>
    <t>2671010141250</t>
  </si>
  <si>
    <t>2671010141251</t>
  </si>
  <si>
    <t>2671010141267</t>
  </si>
  <si>
    <t>2671010141271</t>
  </si>
  <si>
    <t>2671010141272</t>
  </si>
  <si>
    <t>2671010141274</t>
  </si>
  <si>
    <t>2671010141284</t>
  </si>
  <si>
    <t>2671011541101</t>
  </si>
  <si>
    <t>2671011541103</t>
  </si>
  <si>
    <t>2671011541106</t>
  </si>
  <si>
    <t>2671011541108</t>
  </si>
  <si>
    <t>2671011541109</t>
  </si>
  <si>
    <t>2671011541110</t>
  </si>
  <si>
    <t>2671011541111</t>
  </si>
  <si>
    <t>2671011541112</t>
  </si>
  <si>
    <t>2671011541113</t>
  </si>
  <si>
    <t>2671011541114</t>
  </si>
  <si>
    <t>2671011541115</t>
  </si>
  <si>
    <t>2671011541116</t>
  </si>
  <si>
    <t>2671011541117</t>
  </si>
  <si>
    <t>2671011541118</t>
  </si>
  <si>
    <t>2671011541120</t>
  </si>
  <si>
    <t>2671011541123</t>
  </si>
  <si>
    <t>2671011541124</t>
  </si>
  <si>
    <t>นายนพพันธ์ สุขกันตะ</t>
  </si>
  <si>
    <t>นายนิธิกร หอสกุล</t>
  </si>
  <si>
    <t>นายคุณากร กันวงค์</t>
  </si>
  <si>
    <t>นายนพวิชญ์ น้ำเงิน</t>
  </si>
  <si>
    <t>นางสาวสิริพรรณ พึ่งล้อม</t>
  </si>
  <si>
    <t>นางสาวอริสา ชูขาวศรี</t>
  </si>
  <si>
    <t>นางสาวฐิติพันธ์ จีบหีด</t>
  </si>
  <si>
    <t>นายระพีพัฒน์ ช่วยมี</t>
  </si>
  <si>
    <t>นางสาวกรจรส กุลลิมา</t>
  </si>
  <si>
    <t>นายสิทธิชัย สุวรรณ์ประดิษฐ</t>
  </si>
  <si>
    <t>นายสุภชีพ อุ่นจิตร</t>
  </si>
  <si>
    <t>นายเมธัส ทองส่งโสม</t>
  </si>
  <si>
    <t>นายวัฒนา คูหาน้อย</t>
  </si>
  <si>
    <t>นายพีระพัฒน์ แสงสุวรรณ</t>
  </si>
  <si>
    <t>นายเกรียงไกร แก้วกำเนิด</t>
  </si>
  <si>
    <t>นายวุฒินันท์ แดงสกล</t>
  </si>
  <si>
    <t>นายสุทธิภัทร เต็กพานิช</t>
  </si>
  <si>
    <t>นางสาวมานี เกาะพยาม</t>
  </si>
  <si>
    <t>นางสาวอุมาพร พงษ์สานิล</t>
  </si>
  <si>
    <t>นางสาวภคพร พาระติ</t>
  </si>
  <si>
    <t>นายชัยวัฒน์ ห่วงนาค</t>
  </si>
  <si>
    <t>นายดุลยวัต อักษรทอง</t>
  </si>
  <si>
    <t>นายอนวัฒน์ ทรายละเอียด</t>
  </si>
  <si>
    <t>นายนภสิทธุ์ เวียงทอง</t>
  </si>
  <si>
    <t>นายภัครพล ภักดีประชุม</t>
  </si>
  <si>
    <t>นางสาววิชญาดา ใคร่ครวญ</t>
  </si>
  <si>
    <t>นางสาวศศิประพรรณ รัตนพันธ์</t>
  </si>
  <si>
    <t>นายพงศภัค จิตต์สวัสดิ์</t>
  </si>
  <si>
    <t>นายศุภกร สังสุณี</t>
  </si>
  <si>
    <t>นายนวพรรษ ว่องไว</t>
  </si>
  <si>
    <t>นายภูดิศ แสงอรุณ</t>
  </si>
  <si>
    <t>นายภานุวัฒน์ พุทธรังษี</t>
  </si>
  <si>
    <t>นายพงศธร ศรีเมือง</t>
  </si>
  <si>
    <t>นางสาวชาริศา เกตุแก้ว</t>
  </si>
  <si>
    <t>นายทรงกลด คงสองเมือง</t>
  </si>
  <si>
    <t>นางสาวปาริฉัตร สุชาติ</t>
  </si>
  <si>
    <t>นายธราธาร เรียงสมบัติ</t>
  </si>
  <si>
    <t>นายภูธเนศ สำราญจิตต์</t>
  </si>
  <si>
    <t>นางสาวธีริศรา ศรีดาชาติ</t>
  </si>
  <si>
    <t>นายธนกฤติ พลนาคู</t>
  </si>
  <si>
    <t>นายปิยภูมิ ล้ำถาวรวงษ์</t>
  </si>
  <si>
    <t>นายปฐิภาณ กุณา</t>
  </si>
  <si>
    <t>นายดำรงศักดิ์ อยู่ดี</t>
  </si>
  <si>
    <t>นายศิวกร โคมแก้ว</t>
  </si>
  <si>
    <t>นางสาวสิริพร รอดคง</t>
  </si>
  <si>
    <t>นายศุภณัฐ สุขอิ่ม</t>
  </si>
  <si>
    <t>นายสรัล ฐิตินันท์</t>
  </si>
  <si>
    <t>นายศักดิ์สิทธิ์ ถนอมนาค</t>
  </si>
  <si>
    <t>นายนรภัทร ใจเจือธรรม</t>
  </si>
  <si>
    <t>2671031341102</t>
  </si>
  <si>
    <t>2671031341104</t>
  </si>
  <si>
    <t>2671031341111</t>
  </si>
  <si>
    <t>2671031341113</t>
  </si>
  <si>
    <t>2671031341126</t>
  </si>
  <si>
    <t>2671031341131</t>
  </si>
  <si>
    <t>2671031341138</t>
  </si>
  <si>
    <t>2671031341140</t>
  </si>
  <si>
    <t>2671031341149</t>
  </si>
  <si>
    <t>2671031341158</t>
  </si>
  <si>
    <t>2671031341162</t>
  </si>
  <si>
    <t>2671031341167</t>
  </si>
  <si>
    <t>2671031341168</t>
  </si>
  <si>
    <t>2671031341171</t>
  </si>
  <si>
    <t>2671031341172</t>
  </si>
  <si>
    <t>2671031341173</t>
  </si>
  <si>
    <t>2671031341174</t>
  </si>
  <si>
    <t>2671031341176</t>
  </si>
  <si>
    <t>2671031341178</t>
  </si>
  <si>
    <t>2671031341181</t>
  </si>
  <si>
    <t>2671031741107</t>
  </si>
  <si>
    <t>2671031741108</t>
  </si>
  <si>
    <t>2671031741120</t>
  </si>
  <si>
    <t>2671031741164</t>
  </si>
  <si>
    <t>2671031741168</t>
  </si>
  <si>
    <t>2671031741183</t>
  </si>
  <si>
    <t>2671031741188</t>
  </si>
  <si>
    <t>2671031741194</t>
  </si>
  <si>
    <t>2671031741196</t>
  </si>
  <si>
    <t>2671032341101</t>
  </si>
  <si>
    <t>2671032341103</t>
  </si>
  <si>
    <t>2671032341105</t>
  </si>
  <si>
    <t>2671032341106</t>
  </si>
  <si>
    <t>2671032341107</t>
  </si>
  <si>
    <t>2671032341109</t>
  </si>
  <si>
    <t>2671032341114</t>
  </si>
  <si>
    <t>2671032341119</t>
  </si>
  <si>
    <t>2671032341120</t>
  </si>
  <si>
    <t>2671032341162</t>
  </si>
  <si>
    <t>2671032341166</t>
  </si>
  <si>
    <t>2671032341170</t>
  </si>
  <si>
    <t>2671032341173</t>
  </si>
  <si>
    <t>2671032341174</t>
  </si>
  <si>
    <t>2671032341175</t>
  </si>
  <si>
    <t>2671032341177</t>
  </si>
  <si>
    <t>2671032341182</t>
  </si>
  <si>
    <t>2671032341187</t>
  </si>
  <si>
    <t>2671032341192</t>
  </si>
  <si>
    <t>2671032341193</t>
  </si>
  <si>
    <t>2671032341202</t>
  </si>
  <si>
    <t>2671032341204</t>
  </si>
  <si>
    <t>2671032341205</t>
  </si>
  <si>
    <t>2671032341207</t>
  </si>
  <si>
    <t>2671032341210</t>
  </si>
  <si>
    <t>2671032341212</t>
  </si>
  <si>
    <t>2671032341213</t>
  </si>
  <si>
    <t>2671032341214</t>
  </si>
  <si>
    <t>2671032341215</t>
  </si>
  <si>
    <t>2671032341216</t>
  </si>
  <si>
    <t>2671032341219</t>
  </si>
  <si>
    <t>2671032341220</t>
  </si>
  <si>
    <t>2671032341221</t>
  </si>
  <si>
    <t>2671032341222</t>
  </si>
  <si>
    <t>2671032341223</t>
  </si>
  <si>
    <t>2671032341224</t>
  </si>
  <si>
    <t>2671032341229</t>
  </si>
  <si>
    <t>2671032441105</t>
  </si>
  <si>
    <t>2671032441107</t>
  </si>
  <si>
    <t>2671032441110</t>
  </si>
  <si>
    <t>2671032441111</t>
  </si>
  <si>
    <t>2671032441120</t>
  </si>
  <si>
    <t>2671032441123</t>
  </si>
  <si>
    <t>2671032441125</t>
  </si>
  <si>
    <t>2671032441130</t>
  </si>
  <si>
    <t>2671032441132</t>
  </si>
  <si>
    <t>2671032441135</t>
  </si>
  <si>
    <t>2671032441138</t>
  </si>
  <si>
    <t>2671032441142</t>
  </si>
  <si>
    <t>2671032441145</t>
  </si>
  <si>
    <t>2671032441148</t>
  </si>
  <si>
    <t>2671032441150</t>
  </si>
  <si>
    <t>2671032441160</t>
  </si>
  <si>
    <t>2671032441164</t>
  </si>
  <si>
    <t>2671032441166</t>
  </si>
  <si>
    <t>2671032441175</t>
  </si>
  <si>
    <t>2671032441178</t>
  </si>
  <si>
    <t>2671032441183</t>
  </si>
  <si>
    <t>2671032441185</t>
  </si>
  <si>
    <t>นายนิธิชัย สังข์ช่วย</t>
  </si>
  <si>
    <t>นายนนทกร พิมพ์สวัสดิ์</t>
  </si>
  <si>
    <t>นายมนัสวิน พันธ์ชั่ง</t>
  </si>
  <si>
    <t>นางสาวสุพัฒตรา เชวงกูล</t>
  </si>
  <si>
    <t>นายศรายุธ หญีตป้อม</t>
  </si>
  <si>
    <t>นางสาวจารุวรรณ รุ่งแจ้ง</t>
  </si>
  <si>
    <t>นายทัตธน พรมแก้ว</t>
  </si>
  <si>
    <t>นางสาวกนกกาญจน์ เลือดหงษ์ษา</t>
  </si>
  <si>
    <t>นายรัชชานนท์ จันทร์เทศ</t>
  </si>
  <si>
    <t>นายอนุรักษ์ เพชรนุ่น</t>
  </si>
  <si>
    <t>นางสาวกฤตชญาพร สีเหลือง</t>
  </si>
  <si>
    <t>นายก้องภพ แซ่แต้</t>
  </si>
  <si>
    <t>นายวีรภัทร เพชรมณี</t>
  </si>
  <si>
    <t>นายพสธร สิทธิพิทักษ์</t>
  </si>
  <si>
    <t>นายณัชพล สมส่วน</t>
  </si>
  <si>
    <t>นายธีรพัฒน์ ภมร</t>
  </si>
  <si>
    <t>นายบัณฑิต ไชยสงคราม</t>
  </si>
  <si>
    <t>นางสาวปุณฑริกา ยาย่อ</t>
  </si>
  <si>
    <t>นายนครินทร์ เกตุพรม</t>
  </si>
  <si>
    <t>นายพงศกร สุขมณี</t>
  </si>
  <si>
    <t>นายธนวัฒน์ ศรีศักดิ์</t>
  </si>
  <si>
    <t>นางสาวสุธาภา รัตนคาม</t>
  </si>
  <si>
    <t>นางสาวณัฐวดี เกตุย้อย</t>
  </si>
  <si>
    <t>นางสาวอดิภา คงคา</t>
  </si>
  <si>
    <t>นายกรรชัย ทองเหี่ยง</t>
  </si>
  <si>
    <t>นายธุวานนท์ ทองประเสริฐ</t>
  </si>
  <si>
    <t>นายศิรสิทธิ์ คงเจริญ</t>
  </si>
  <si>
    <t>นายเจนณรงศ์ เผือกผ่อง</t>
  </si>
  <si>
    <t>นายชนกันต์ จันสุโข</t>
  </si>
  <si>
    <t>นายณัฐนนท์ เรืองหนู</t>
  </si>
  <si>
    <t>นายปฏิภาณ ทิพยวรรณ</t>
  </si>
  <si>
    <t>นายกฤติพงศ์ พลวารินทร์</t>
  </si>
  <si>
    <t>นายกิตติพิชญ์ พลวารินทร์</t>
  </si>
  <si>
    <t>นายวัฏจักร เปี่ยมปุก</t>
  </si>
  <si>
    <t>นายพงศกร มหาสารกุล</t>
  </si>
  <si>
    <t>นายชญานนท์ น้อยสำราญ</t>
  </si>
  <si>
    <t>นายทรงพล สุทธางคกูล</t>
  </si>
  <si>
    <t>นายรักพงษ์ คงดำ</t>
  </si>
  <si>
    <t>นายอนุวัฒน์ แตงหนู</t>
  </si>
  <si>
    <t>นางสาวณฐวัลย์ เช้านิมิตร</t>
  </si>
  <si>
    <t>นางสาวณัฏฐณิชา ดอนรอดไพร</t>
  </si>
  <si>
    <t>นายเอกหิรัญ ศาลางาม</t>
  </si>
  <si>
    <t>นายพศิน เทียมทัด</t>
  </si>
  <si>
    <t>นายจิรบัฏ นักคุ้ย</t>
  </si>
  <si>
    <t>นายอนพัช แสงปก</t>
  </si>
  <si>
    <t>นายธีรวิทย์ น้อยเมล์</t>
  </si>
  <si>
    <t>นายก้องภพ บรรลือทรัพย์</t>
  </si>
  <si>
    <t>นายณัฐวุฒิ ทวีสุวรรณ์</t>
  </si>
  <si>
    <t>นายอภิวุฒิ พรรณธรรม</t>
  </si>
  <si>
    <t>นายชินพัฒน์ ไวยวุฒิ</t>
  </si>
  <si>
    <t>นายปาณนรินทร์ สุขใส</t>
  </si>
  <si>
    <t>นายพฤหัส นะยอด</t>
  </si>
  <si>
    <t>นายมาร์วิน โตสวัสดิ์</t>
  </si>
  <si>
    <t>นายอภิรักษ์ ศรีแก้วอ่อน</t>
  </si>
  <si>
    <t>นายจิรวัฒน์ แสงเเดง</t>
  </si>
  <si>
    <t>นายกฤษราพล ทองคำ</t>
  </si>
  <si>
    <t>นายณัฐกฤต วิชชุนากร</t>
  </si>
  <si>
    <t>นายสุทธิพจน์ สมบูรณ์</t>
  </si>
  <si>
    <t>นางสาวกัญญาวีร์ เพ็งวัน</t>
  </si>
  <si>
    <t>นายกิฏติพงษ์ แก้วสองเมือง</t>
  </si>
  <si>
    <t>นายนักรบ พุ่มไสว</t>
  </si>
  <si>
    <t>นายธีรวิชญ์ แสงอัคคี</t>
  </si>
  <si>
    <t>นายศุภภณ พรหมเดชะษา</t>
  </si>
  <si>
    <t>นายนัฐติวุธ แสงทอง</t>
  </si>
  <si>
    <t>นางสาวธัญภัค เทพสมพร</t>
  </si>
  <si>
    <t>นางสาวนวดี เทสี</t>
  </si>
  <si>
    <t>นางสาวรุ่งนภา แซ่เจว</t>
  </si>
  <si>
    <t>นางสาวณัฐชา ชัยนรา</t>
  </si>
  <si>
    <t>นางสาวสุธารี แมลงภู่ทอง</t>
  </si>
  <si>
    <t>นายณัฐภัทร โพธิ์ทอง</t>
  </si>
  <si>
    <t>นายจักรภัทร พูลเพิ่ม</t>
  </si>
  <si>
    <t>นางสาวญาณวดี เกิดลาภ</t>
  </si>
  <si>
    <t>นางสาวรัตนากร ทองย้อย</t>
  </si>
  <si>
    <t>นายชัยวัฒน์ รัตนบันดาล</t>
  </si>
  <si>
    <t>นายพีรภัทร รัศมี</t>
  </si>
  <si>
    <t>นางสาวชลธิชา เจริญสุข</t>
  </si>
  <si>
    <t>นางสาวรัชนก คุ้มรอด</t>
  </si>
  <si>
    <t>นายณัฏฐพล เกิดทรัพย์</t>
  </si>
  <si>
    <t>นางสาวณัฐธิดา สายบัว</t>
  </si>
  <si>
    <t>นางสาวอมรรัตน์ ยอดยิ่ง</t>
  </si>
  <si>
    <t>นายนิรุช พาสอน</t>
  </si>
  <si>
    <t>นางสาววรรณา เต็มใจ</t>
  </si>
  <si>
    <t>นายฆนาคม ปลั่งขำ</t>
  </si>
  <si>
    <t>นายภาณุวิชญ์ เจษฎาทิพย์</t>
  </si>
  <si>
    <t>นางสาวสุพรรษา เมืองผุด</t>
  </si>
  <si>
    <t>นายกฤษฎา เรืองฉาย</t>
  </si>
  <si>
    <t>2671040241104</t>
  </si>
  <si>
    <t>2671040241110</t>
  </si>
  <si>
    <t>2671040241113</t>
  </si>
  <si>
    <t>2671040241116</t>
  </si>
  <si>
    <t>2671040241130</t>
  </si>
  <si>
    <t>2671040241133</t>
  </si>
  <si>
    <t>2671040241139</t>
  </si>
  <si>
    <t>2671040241142</t>
  </si>
  <si>
    <t>2671040241145</t>
  </si>
  <si>
    <t>2671040241147</t>
  </si>
  <si>
    <t>2671040241154</t>
  </si>
  <si>
    <t>2671040241155</t>
  </si>
  <si>
    <t>2671040241156</t>
  </si>
  <si>
    <t>2671040241158</t>
  </si>
  <si>
    <t>2671040241164</t>
  </si>
  <si>
    <t>2671040241175</t>
  </si>
  <si>
    <t>2671040241191</t>
  </si>
  <si>
    <t>2671040241195</t>
  </si>
  <si>
    <t>2671040241199</t>
  </si>
  <si>
    <t>2671040241206</t>
  </si>
  <si>
    <t>2671040241211</t>
  </si>
  <si>
    <t>2671040241217</t>
  </si>
  <si>
    <t>2671040241233</t>
  </si>
  <si>
    <t>2671040241236</t>
  </si>
  <si>
    <t>2671040241240</t>
  </si>
  <si>
    <t>2671040241246</t>
  </si>
  <si>
    <t>2671040241247</t>
  </si>
  <si>
    <t>2671040241258</t>
  </si>
  <si>
    <t>2671040241260</t>
  </si>
  <si>
    <t>2671040241263</t>
  </si>
  <si>
    <t>2671040241264</t>
  </si>
  <si>
    <t>2671040241266</t>
  </si>
  <si>
    <t>2671040241267</t>
  </si>
  <si>
    <t>2671040241268</t>
  </si>
  <si>
    <t>2671040341101</t>
  </si>
  <si>
    <t>2671040341102</t>
  </si>
  <si>
    <t>2671040341105</t>
  </si>
  <si>
    <t>2671040341106</t>
  </si>
  <si>
    <t>2671040341107</t>
  </si>
  <si>
    <t>2671040341110</t>
  </si>
  <si>
    <t>2671040341113</t>
  </si>
  <si>
    <t>2671040341114</t>
  </si>
  <si>
    <t>2671040341116</t>
  </si>
  <si>
    <t>2671040341120</t>
  </si>
  <si>
    <t>2671040341122</t>
  </si>
  <si>
    <t>2671040341125</t>
  </si>
  <si>
    <t>2671040341128</t>
  </si>
  <si>
    <t>2671040341131</t>
  </si>
  <si>
    <t>2671040341133</t>
  </si>
  <si>
    <t>2671040341134</t>
  </si>
  <si>
    <t>2671040341138</t>
  </si>
  <si>
    <t>2671040341144</t>
  </si>
  <si>
    <t>2671040341147</t>
  </si>
  <si>
    <t>2671040341148</t>
  </si>
  <si>
    <t>2671040441107</t>
  </si>
  <si>
    <t>2671040441108</t>
  </si>
  <si>
    <t>2671040441110</t>
  </si>
  <si>
    <t>2671040441114</t>
  </si>
  <si>
    <t>2671040441115</t>
  </si>
  <si>
    <t>2671040441121</t>
  </si>
  <si>
    <t>2671040441129</t>
  </si>
  <si>
    <t>2671040441130</t>
  </si>
  <si>
    <t>2671040441132</t>
  </si>
  <si>
    <t>2671040441133</t>
  </si>
  <si>
    <t>2671040441137</t>
  </si>
  <si>
    <t>2671040441138</t>
  </si>
  <si>
    <t>2671040441139</t>
  </si>
  <si>
    <t>2671040441140</t>
  </si>
  <si>
    <t>2671040441144</t>
  </si>
  <si>
    <t>2671040441149</t>
  </si>
  <si>
    <t>2671040441150</t>
  </si>
  <si>
    <t>2671040441152</t>
  </si>
  <si>
    <t>2671040441153</t>
  </si>
  <si>
    <t>2671040441154</t>
  </si>
  <si>
    <t>นางสาวญาณิศา เทพคีรี</t>
  </si>
  <si>
    <t>นางสาวนันทกานต์ เทศนา</t>
  </si>
  <si>
    <t>นางสาวชลธิชา ชัยคำ</t>
  </si>
  <si>
    <t>นางสาวจรัสรวี ทาสิมมา</t>
  </si>
  <si>
    <t>นางสาวโชติกา กลางราช</t>
  </si>
  <si>
    <t>นายธนภัทร แก้วชิงดวง</t>
  </si>
  <si>
    <t>นางสาวธนพร อินทอง</t>
  </si>
  <si>
    <t>นางสาวณัฐสินี แก้วสะอาด</t>
  </si>
  <si>
    <t>นางสาวศันศนีย์ ปานอุทัย</t>
  </si>
  <si>
    <t>นางสาวปาริฉัตร ช่วยนาเขตร</t>
  </si>
  <si>
    <t>นายชลันทร สรสง่า</t>
  </si>
  <si>
    <t>นางสาวนัสวีร์ ปราชญ์เปรื่อง</t>
  </si>
  <si>
    <t>นางสาวอุไรพร สนสายันต์</t>
  </si>
  <si>
    <t>นางสาวขณิษฐา ชีขาว</t>
  </si>
  <si>
    <t>นางสาวจารุวรรณ พ่วงศิริ</t>
  </si>
  <si>
    <t>นายชยกร ระแบบเลิศ</t>
  </si>
  <si>
    <t>นางสาวชฎาพัฒน์ หาญจำปา</t>
  </si>
  <si>
    <t>นางสาววราภรณ์ ม่วงศรี</t>
  </si>
  <si>
    <t>นางสาวฐิตาพร หวังแฝงกลาง</t>
  </si>
  <si>
    <t>นางสาวรสสุคนธ์ ชาวบ้านเกาะ</t>
  </si>
  <si>
    <t>นายสุกนต์ธี ขนเม่น</t>
  </si>
  <si>
    <t>นางสาวบุปผา น้อยแก้ว</t>
  </si>
  <si>
    <t>นางสาวอุษา บัวกล้า</t>
  </si>
  <si>
    <t>นางสาวเนตรนภา ใจคู่</t>
  </si>
  <si>
    <t>นางสาวรัตนาวดี อักษรณรงค์</t>
  </si>
  <si>
    <t>นายปีรติ ทับทิมแดง</t>
  </si>
  <si>
    <t>นายปกรณ์ ศรีสารคราม</t>
  </si>
  <si>
    <t>นางสาวสมฤดี สมศรี</t>
  </si>
  <si>
    <t>นางสาววัชรินทร์ อินชู</t>
  </si>
  <si>
    <t>นางสาวสิริกร คมขำ</t>
  </si>
  <si>
    <t>นายศรัณฐ์วินท์ ศักดิ์ปฏิฐา</t>
  </si>
  <si>
    <t>นางสาวณัฐธิดา ทิพยมังกร</t>
  </si>
  <si>
    <t>นายธนพนธ์ แซ่หลาย</t>
  </si>
  <si>
    <t>นางสาวกิตติมา กองหนองฮู</t>
  </si>
  <si>
    <t>นางสาวธัญญาเรศ บุษบา</t>
  </si>
  <si>
    <t>นางสาวศศิประภา รูปท้วม</t>
  </si>
  <si>
    <t>นางสาวณัฏฐธิดา สุขเจริญ</t>
  </si>
  <si>
    <t>นางสาวฐิตาภา บัวเจริญ</t>
  </si>
  <si>
    <t>นางสาวพิชญาภา ปฐมาขจรพงศ์</t>
  </si>
  <si>
    <t>นายชญานนท์ ขวยเจริญ</t>
  </si>
  <si>
    <t>นางสาวกัญญาณัฐ ตันกิตติวรกุล</t>
  </si>
  <si>
    <t>นางสาวกมลชนก สำราญรักษ์</t>
  </si>
  <si>
    <t>นางสาวปัญจพัชร์ เซี่ยงหย็อง</t>
  </si>
  <si>
    <t>นางสาวเพชรไพลิน มาลาทอง</t>
  </si>
  <si>
    <t>นางสาววรัฐญา สุธาวิวัตฒ์กิตติ</t>
  </si>
  <si>
    <t>นางสาวสุนารี พัดจันทร์</t>
  </si>
  <si>
    <t>นายพีรศรุต มังกรกิม</t>
  </si>
  <si>
    <t>นางสาวณภัทรชยา ชูเกิด</t>
  </si>
  <si>
    <t>นายพสิษฐ์ สีหจักร</t>
  </si>
  <si>
    <t>นางพัชรินทร์ พละมาตร</t>
  </si>
  <si>
    <t>นางสาวกนกวรรณ รอดดอนไพร</t>
  </si>
  <si>
    <t>นายปรมินทร์ ลัดลอด</t>
  </si>
  <si>
    <t>นางสาวชญานิน เอียดขาว</t>
  </si>
  <si>
    <t>นางสาวภาณุมาศ สำราญรักษ์</t>
  </si>
  <si>
    <t>นางสาวจิตตกาญจน์ เจริญฤทธิ์</t>
  </si>
  <si>
    <t>นางสาวอริสา แก่นดี</t>
  </si>
  <si>
    <t>นายวุฒิเดช ขวัญเรือน</t>
  </si>
  <si>
    <t>นางสาวรุจจิรา แร่เงิน</t>
  </si>
  <si>
    <t>นายเจษฎา คุ้มครอง</t>
  </si>
  <si>
    <t>นางสาวศุนาสีร์ อ้วนวิจิตร</t>
  </si>
  <si>
    <t>นางสาวพิชชา คำโพธิ์</t>
  </si>
  <si>
    <t>นางสาวพิมพ์สุภา บุญทวี</t>
  </si>
  <si>
    <t>นางสาวบุญยานุช ตังเดชะหิรัญ</t>
  </si>
  <si>
    <t>นางสาวชลธิชา ดาวทอง</t>
  </si>
  <si>
    <t>นางสาวบุษกร เขตร์กิจ</t>
  </si>
  <si>
    <t>นางสาววิมลสิริ เขียวสง่า</t>
  </si>
  <si>
    <t>นายปรเมศวร์ โคคำลา</t>
  </si>
  <si>
    <t>นางสาวอรณิชา เสนอบ</t>
  </si>
  <si>
    <t>นางสาวเสาวลักษณ์ ใจมิภักดิ์</t>
  </si>
  <si>
    <t>นายนนทณัฐ ไวลิขิต</t>
  </si>
  <si>
    <t>นางสาวกัลยา ละอองแก้ว</t>
  </si>
  <si>
    <t>นางสาวปรียาภรณ์ ปิ่นวัฒนา</t>
  </si>
  <si>
    <t>นางสาวกานต์ธิรา ชุมมิ่ง</t>
  </si>
  <si>
    <t>นางสาววริศรา เคนใบ</t>
  </si>
  <si>
    <t>การบัญชี (ปริญญาตรี 4 ปี ปกติ)</t>
  </si>
  <si>
    <t>ภาษาอังกฤษธุรกิจ (ปริญญาตรี 4 ปี ปกติ)</t>
  </si>
  <si>
    <t>เทคโนโลยีดิจิทัลมีเดียทางธุรกิจ (ปริญญาตรี 4 ปี ปกติ)</t>
  </si>
  <si>
    <t>นวัตกรรมการจัดการ (ปริญญาตรี 4 ปี ปกติ)</t>
  </si>
  <si>
    <t>การจัดการธุรกิจดิจิทัล (ปริญญาตรี 4 ปี ปกติ)</t>
  </si>
  <si>
    <t>วิศวกรรมโยธา (ปริญญาตรี 4 ปี ปกติ)</t>
  </si>
  <si>
    <t>วิศวกรรมอุตสาหการ (ปริญญาตรี 4 ปี ปกติ)</t>
  </si>
  <si>
    <t>เทคโนโลยีวิศวกรรมไฟฟ้า (ปริญญาตรี 4 ปี ปกติ)</t>
  </si>
  <si>
    <t>เทคโนโลยีวิศวกรรมคอมพิวเตอร์ (ปริญญาตรี 4 ปี ปกติ)</t>
  </si>
  <si>
    <t>เทคโนโลยีสารสนเทศและนวัตกรรมดิจิทัล (ปริญญาตรี 4 ปี ปกติ)</t>
  </si>
  <si>
    <t>เทคโนโลยีสื่อสารมวลชนและนวัตกรรมการสื่อสาร (ปริญญาตรี 4 ปี ปกติ)</t>
  </si>
  <si>
    <t>การโรงแรม (ปริญญาตรี 4 ปี ปกติ)</t>
  </si>
  <si>
    <t>นวัตกรรมการท่องเที่ยวและมัคคุเทศก์ (ปริญญาตรี 4 ปี ปกติ)</t>
  </si>
  <si>
    <t>นวัตกรรมการจัดประชุมและนิทรรศการ (ปริญญาตรี 4 ปี ปกติ)</t>
  </si>
  <si>
    <t>นายอรัญ พึ่งกลาง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</si>
</sst>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3" applyFont="1" applyFill="1" applyBorder="1" applyAlignment="1">
      <alignment vertical="center"/>
    </xf>
    <xf numFmtId="1" fontId="1" fillId="0" borderId="1" xfId="3" applyNumberFormat="1" applyFont="1" applyFill="1" applyBorder="1" applyAlignment="1">
      <alignment horizontal="center" vertical="center"/>
    </xf>
  </cellXfs>
  <cellStyles count="4">
    <cellStyle name="20% - ส่วนที่ถูกเน้น3" xfId="3" builtinId="38"/>
    <cellStyle name="ปกติ" xfId="0" builtinId="0"/>
    <cellStyle name="ปกติ 2" xfId="1" xr:uid="{00000000-0005-0000-0000-000002000000}"/>
    <cellStyle name="ปกติ 3" xfId="2" xr:uid="{00000000-0005-0000-0000-000003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2977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006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577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606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4177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4206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4777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4806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5377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5406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5977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6006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6577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6606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7178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7206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7778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7806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8378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8406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897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9006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9578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9606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10178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10206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10778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10807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11378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11407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11978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12007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62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634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662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1234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1263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1834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1863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2434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2463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034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063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634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663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F14E599B-35F9-4965-A531-9B083C289F11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</xdr:row>
      <xdr:rowOff>0</xdr:rowOff>
    </xdr:from>
    <xdr:ext cx="76200" cy="17145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96EB5467-D3A1-4F72-A815-96C85AFC4E13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3EABFAA9-1D65-4420-B585-BD813D49709C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</xdr:row>
      <xdr:rowOff>0</xdr:rowOff>
    </xdr:from>
    <xdr:ext cx="76200" cy="17145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78DF68A4-1D55-4ED8-9C05-B7CB9EC39034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48704689-EAC3-4ED4-A5B1-6E9192660907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</xdr:row>
      <xdr:rowOff>0</xdr:rowOff>
    </xdr:from>
    <xdr:ext cx="76200" cy="17145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8C8FCCEF-154B-491C-93CE-77592E80EF5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644C8B4C-436A-4227-BB2F-C0D7113D02C6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</xdr:row>
      <xdr:rowOff>0</xdr:rowOff>
    </xdr:from>
    <xdr:ext cx="76200" cy="17145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D0CC7238-C496-41F8-80CE-40F499E4485D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F93E30CF-5053-45A4-B836-25C5DB2427E8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</xdr:row>
      <xdr:rowOff>0</xdr:rowOff>
    </xdr:from>
    <xdr:ext cx="76200" cy="17145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DC59C3D2-5B7F-40A3-A62E-6BF915B79CB7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3E1E2C2D-E42E-49B6-9397-EF4080143BD9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</xdr:row>
      <xdr:rowOff>0</xdr:rowOff>
    </xdr:from>
    <xdr:ext cx="76200" cy="17145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F18013C0-7261-4C5F-9AE9-C0826D7C89D3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F6A7E2D5-EB60-490F-A28C-811E281FDFFA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</xdr:row>
      <xdr:rowOff>0</xdr:rowOff>
    </xdr:from>
    <xdr:ext cx="76200" cy="17145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1D2DB150-64C5-4441-AE2C-43CCD92030A9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4E115327-7A2C-49D6-898C-617CD069092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17145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EA1E0F0A-E82B-4037-806C-75A99001056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5DCE8F12-0A51-48D6-A9D6-A07C3BB8549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</xdr:row>
      <xdr:rowOff>0</xdr:rowOff>
    </xdr:from>
    <xdr:ext cx="76200" cy="17145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D00AD5C0-5899-4EAB-9B11-B56947E55005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D71B80C2-1164-4BDC-B466-0203802E852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17145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3E77BCC3-1FA6-41B4-A3AB-215443236EB1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29CEA1AF-CB84-4581-AB0C-9337E364BE96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</xdr:row>
      <xdr:rowOff>0</xdr:rowOff>
    </xdr:from>
    <xdr:ext cx="76200" cy="17145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5347136A-FCAF-408F-9747-9583A081D445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D2271058-AF02-467F-BC8C-A9405D86E86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</xdr:row>
      <xdr:rowOff>0</xdr:rowOff>
    </xdr:from>
    <xdr:ext cx="76200" cy="17145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E2385D8-8F70-4BDD-8B9C-E7529E731EA1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1ABDF3D9-9A35-4564-9E0A-647B1156389A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</xdr:row>
      <xdr:rowOff>0</xdr:rowOff>
    </xdr:from>
    <xdr:ext cx="76200" cy="17145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12BD6A91-CF46-4455-A024-18BB8B0AB515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30C90F2E-A5DF-47D1-895B-A28789E70CB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</xdr:row>
      <xdr:rowOff>0</xdr:rowOff>
    </xdr:from>
    <xdr:ext cx="76200" cy="17145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CB2F863A-4BED-4CEB-A280-FCBF0E77FC9D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772FD7A5-C9F6-4BB1-95E1-21C15EF52D08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31</xdr:row>
      <xdr:rowOff>0</xdr:rowOff>
    </xdr:from>
    <xdr:ext cx="76200" cy="17145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7A4A3B5F-FAD0-450C-BD03-D55134A806CC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6E60D330-B4AF-492C-BC58-AB75EECFB10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</xdr:row>
      <xdr:rowOff>0</xdr:rowOff>
    </xdr:from>
    <xdr:ext cx="76200" cy="17145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BB8EDD9-C17F-4B0C-8917-F69197DD71EC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20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8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920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948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54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1520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55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1548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2120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2148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2720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2748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320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348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1A449A85-B052-493A-A439-D6FBF17B5214}"/>
            </a:ext>
          </a:extLst>
        </xdr:cNvPr>
        <xdr:cNvSpPr txBox="1">
          <a:spLocks noChangeArrowheads="1"/>
        </xdr:cNvSpPr>
      </xdr:nvSpPr>
      <xdr:spPr bwMode="auto">
        <a:xfrm>
          <a:off x="5143500" y="2053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234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262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834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862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1434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1463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2034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72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2063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2634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2663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234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263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834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863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443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4463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5034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5063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5634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5663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6235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6263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6835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6863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7435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7463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8035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8063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8635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8663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31</xdr:row>
      <xdr:rowOff>0</xdr:rowOff>
    </xdr:from>
    <xdr:ext cx="76200" cy="22860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9E9F88EE-A096-4DA3-842D-945E6DDEF48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546BB002-7D2B-4BDD-AFFA-AD6491C7FE82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</xdr:row>
      <xdr:rowOff>0</xdr:rowOff>
    </xdr:from>
    <xdr:ext cx="76200" cy="22860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86798FE2-C737-4B0D-965A-B85589CCB66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34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5DD20B55-77CB-4196-9B58-D3A65218BC13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22860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8FD5A5A2-74E4-44CE-A70F-369B6E190F06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4CE89A54-F345-4C55-97D1-F25FAEFD2FE1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</xdr:row>
      <xdr:rowOff>0</xdr:rowOff>
    </xdr:from>
    <xdr:ext cx="76200" cy="22860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68770241-8B6B-4DEB-9B19-D2DA316E4FC9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38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9E9933E6-AE88-4ACA-A740-7316393CC7E2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39</xdr:row>
      <xdr:rowOff>0</xdr:rowOff>
    </xdr:from>
    <xdr:ext cx="76200" cy="22860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BE1B8231-CBCB-48BC-9766-84FDFD3DC3C1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504782A4-3E8B-47D8-BDB8-BC84681CC28E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22860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87A9F171-A2D4-473C-AECB-0B5EFCB50A43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DC363B80-D3FF-41C8-818C-3E39C17A118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22860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D68FA73B-FC78-43FA-A44E-730F44B40FFA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7B06B80C-A00B-447B-8D46-489FBDF02FDB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</xdr:row>
      <xdr:rowOff>0</xdr:rowOff>
    </xdr:from>
    <xdr:ext cx="76200" cy="22860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5E89F617-3CA3-4572-8D95-8B7F51F6670D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46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15E2DEFC-E4DE-4E65-A308-08934301D7BC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47</xdr:row>
      <xdr:rowOff>0</xdr:rowOff>
    </xdr:from>
    <xdr:ext cx="76200" cy="22860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8F95759A-9BF6-4DC3-9854-08CAD4DE87D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48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C7838898-F9F7-4DE4-8E9A-18D98861C4F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49</xdr:row>
      <xdr:rowOff>0</xdr:rowOff>
    </xdr:from>
    <xdr:ext cx="76200" cy="22860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62A18B85-EBA1-4543-8194-02B1C361D8D9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E27C60D7-FDBF-4128-BF85-9B43789398B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22860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7A10AF23-5303-4A45-8C9B-291EE91325EF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52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22C0BCF7-E0E1-4418-9010-BC13C7EDB0D7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53</xdr:row>
      <xdr:rowOff>0</xdr:rowOff>
    </xdr:from>
    <xdr:ext cx="76200" cy="22860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A37635E0-8DC4-4866-B9E2-BC5A6BB99A9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54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BFC433D3-247D-4B04-82FB-23822B1E4DA9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55</xdr:row>
      <xdr:rowOff>0</xdr:rowOff>
    </xdr:from>
    <xdr:ext cx="76200" cy="22860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AB43D2DF-0002-4FAE-B234-0B77141F522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56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70152997-0489-440A-A7BA-DDA3FFDABF97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57</xdr:row>
      <xdr:rowOff>0</xdr:rowOff>
    </xdr:from>
    <xdr:ext cx="76200" cy="22860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6B8B6C2A-356D-4D12-9F44-73942499F0EA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9153BEA-2749-4F3B-929F-927A60DF591A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</xdr:row>
      <xdr:rowOff>0</xdr:rowOff>
    </xdr:from>
    <xdr:ext cx="76200" cy="22860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2A983ACE-FFAE-4A03-9062-893BBEE7E6A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2EBE3FA1-1942-4EA1-A336-C1152141252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61</xdr:row>
      <xdr:rowOff>0</xdr:rowOff>
    </xdr:from>
    <xdr:ext cx="76200" cy="22860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7C252205-F111-4BED-A809-78009D2DCAF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961DC264-CB7A-4E47-862E-A7CAA862785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22860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D3252CDC-9B5E-4B26-B333-1A7F7C3FE8DB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4BE0DE62-6302-4D3D-93DF-453C9C1E3E7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C23DDEAA-FC6F-47F4-BE11-301B42E9B3A2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43ACCED6-9140-4044-9A27-591B65767633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workbookViewId="0">
      <selection activeCell="B2" sqref="B2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7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10</v>
      </c>
      <c r="C2" s="13" t="s">
        <v>86</v>
      </c>
      <c r="D2" s="14" t="s">
        <v>583</v>
      </c>
    </row>
    <row r="3" spans="1:4" x14ac:dyDescent="0.2">
      <c r="A3" s="10">
        <v>2</v>
      </c>
      <c r="B3" s="12" t="s">
        <v>11</v>
      </c>
      <c r="C3" s="13" t="s">
        <v>87</v>
      </c>
      <c r="D3" s="14" t="s">
        <v>583</v>
      </c>
    </row>
    <row r="4" spans="1:4" x14ac:dyDescent="0.2">
      <c r="A4" s="10">
        <v>3</v>
      </c>
      <c r="B4" s="12" t="s">
        <v>12</v>
      </c>
      <c r="C4" s="13" t="s">
        <v>88</v>
      </c>
      <c r="D4" s="14" t="s">
        <v>583</v>
      </c>
    </row>
    <row r="5" spans="1:4" x14ac:dyDescent="0.2">
      <c r="A5" s="9">
        <v>4</v>
      </c>
      <c r="B5" s="12" t="s">
        <v>13</v>
      </c>
      <c r="C5" s="13" t="s">
        <v>89</v>
      </c>
      <c r="D5" s="14" t="s">
        <v>583</v>
      </c>
    </row>
    <row r="6" spans="1:4" x14ac:dyDescent="0.2">
      <c r="A6" s="10">
        <v>5</v>
      </c>
      <c r="B6" s="12" t="s">
        <v>14</v>
      </c>
      <c r="C6" s="13" t="s">
        <v>90</v>
      </c>
      <c r="D6" s="14" t="s">
        <v>583</v>
      </c>
    </row>
    <row r="7" spans="1:4" x14ac:dyDescent="0.2">
      <c r="A7" s="10">
        <v>6</v>
      </c>
      <c r="B7" s="12" t="s">
        <v>15</v>
      </c>
      <c r="C7" s="13" t="s">
        <v>91</v>
      </c>
      <c r="D7" s="14" t="s">
        <v>583</v>
      </c>
    </row>
    <row r="8" spans="1:4" x14ac:dyDescent="0.2">
      <c r="A8" s="9">
        <v>7</v>
      </c>
      <c r="B8" s="12" t="s">
        <v>16</v>
      </c>
      <c r="C8" s="13" t="s">
        <v>92</v>
      </c>
      <c r="D8" s="14" t="s">
        <v>583</v>
      </c>
    </row>
    <row r="9" spans="1:4" x14ac:dyDescent="0.2">
      <c r="A9" s="9">
        <v>8</v>
      </c>
      <c r="B9" s="12" t="s">
        <v>17</v>
      </c>
      <c r="C9" s="13" t="s">
        <v>93</v>
      </c>
      <c r="D9" s="14" t="s">
        <v>583</v>
      </c>
    </row>
    <row r="10" spans="1:4" x14ac:dyDescent="0.2">
      <c r="A10" s="10">
        <v>9</v>
      </c>
      <c r="B10" s="12" t="s">
        <v>18</v>
      </c>
      <c r="C10" s="13" t="s">
        <v>94</v>
      </c>
      <c r="D10" s="14" t="s">
        <v>583</v>
      </c>
    </row>
    <row r="11" spans="1:4" x14ac:dyDescent="0.2">
      <c r="A11" s="10">
        <v>10</v>
      </c>
      <c r="B11" s="12" t="s">
        <v>19</v>
      </c>
      <c r="C11" s="13" t="s">
        <v>95</v>
      </c>
      <c r="D11" s="14" t="s">
        <v>583</v>
      </c>
    </row>
    <row r="12" spans="1:4" x14ac:dyDescent="0.2">
      <c r="A12" s="9">
        <v>11</v>
      </c>
      <c r="B12" s="12" t="s">
        <v>20</v>
      </c>
      <c r="C12" s="13" t="s">
        <v>96</v>
      </c>
      <c r="D12" s="14" t="s">
        <v>583</v>
      </c>
    </row>
    <row r="13" spans="1:4" x14ac:dyDescent="0.2">
      <c r="A13" s="10">
        <v>12</v>
      </c>
      <c r="B13" s="12" t="s">
        <v>21</v>
      </c>
      <c r="C13" s="13" t="s">
        <v>97</v>
      </c>
      <c r="D13" s="14" t="s">
        <v>583</v>
      </c>
    </row>
    <row r="14" spans="1:4" x14ac:dyDescent="0.2">
      <c r="A14" s="10">
        <v>13</v>
      </c>
      <c r="B14" s="12" t="s">
        <v>22</v>
      </c>
      <c r="C14" s="13" t="s">
        <v>98</v>
      </c>
      <c r="D14" s="14" t="s">
        <v>584</v>
      </c>
    </row>
    <row r="15" spans="1:4" x14ac:dyDescent="0.2">
      <c r="A15" s="9">
        <v>14</v>
      </c>
      <c r="B15" s="12" t="s">
        <v>23</v>
      </c>
      <c r="C15" s="13" t="s">
        <v>99</v>
      </c>
      <c r="D15" s="14" t="s">
        <v>584</v>
      </c>
    </row>
    <row r="16" spans="1:4" x14ac:dyDescent="0.2">
      <c r="A16" s="10">
        <v>15</v>
      </c>
      <c r="B16" s="12" t="s">
        <v>24</v>
      </c>
      <c r="C16" s="13" t="s">
        <v>100</v>
      </c>
      <c r="D16" s="14" t="s">
        <v>584</v>
      </c>
    </row>
    <row r="17" spans="1:4" x14ac:dyDescent="0.2">
      <c r="A17" s="10">
        <v>16</v>
      </c>
      <c r="B17" s="12" t="s">
        <v>25</v>
      </c>
      <c r="C17" s="13" t="s">
        <v>101</v>
      </c>
      <c r="D17" s="14" t="s">
        <v>584</v>
      </c>
    </row>
    <row r="18" spans="1:4" x14ac:dyDescent="0.2">
      <c r="A18" s="9">
        <v>17</v>
      </c>
      <c r="B18" s="12" t="s">
        <v>26</v>
      </c>
      <c r="C18" s="13" t="s">
        <v>102</v>
      </c>
      <c r="D18" s="14" t="s">
        <v>584</v>
      </c>
    </row>
    <row r="19" spans="1:4" x14ac:dyDescent="0.2">
      <c r="A19" s="9">
        <v>18</v>
      </c>
      <c r="B19" s="12" t="s">
        <v>27</v>
      </c>
      <c r="C19" s="13" t="s">
        <v>103</v>
      </c>
      <c r="D19" s="14" t="s">
        <v>584</v>
      </c>
    </row>
    <row r="20" spans="1:4" x14ac:dyDescent="0.2">
      <c r="A20" s="10">
        <v>19</v>
      </c>
      <c r="B20" s="12" t="s">
        <v>28</v>
      </c>
      <c r="C20" s="13" t="s">
        <v>104</v>
      </c>
      <c r="D20" s="14" t="s">
        <v>584</v>
      </c>
    </row>
    <row r="21" spans="1:4" x14ac:dyDescent="0.2">
      <c r="A21" s="10">
        <v>20</v>
      </c>
      <c r="B21" s="12" t="s">
        <v>29</v>
      </c>
      <c r="C21" s="13" t="s">
        <v>105</v>
      </c>
      <c r="D21" s="14" t="s">
        <v>584</v>
      </c>
    </row>
    <row r="22" spans="1:4" x14ac:dyDescent="0.2">
      <c r="A22" s="9">
        <v>21</v>
      </c>
      <c r="B22" s="12" t="s">
        <v>30</v>
      </c>
      <c r="C22" s="13" t="s">
        <v>106</v>
      </c>
      <c r="D22" s="14" t="s">
        <v>584</v>
      </c>
    </row>
    <row r="23" spans="1:4" x14ac:dyDescent="0.2">
      <c r="A23" s="10">
        <v>22</v>
      </c>
      <c r="B23" s="12" t="s">
        <v>31</v>
      </c>
      <c r="C23" s="13" t="s">
        <v>107</v>
      </c>
      <c r="D23" s="14" t="s">
        <v>584</v>
      </c>
    </row>
    <row r="24" spans="1:4" x14ac:dyDescent="0.2">
      <c r="A24" s="10">
        <v>23</v>
      </c>
      <c r="B24" s="12" t="s">
        <v>32</v>
      </c>
      <c r="C24" s="13" t="s">
        <v>108</v>
      </c>
      <c r="D24" s="14" t="s">
        <v>584</v>
      </c>
    </row>
    <row r="25" spans="1:4" x14ac:dyDescent="0.2">
      <c r="A25" s="9">
        <v>24</v>
      </c>
      <c r="B25" s="12" t="s">
        <v>33</v>
      </c>
      <c r="C25" s="13" t="s">
        <v>109</v>
      </c>
      <c r="D25" s="14" t="s">
        <v>584</v>
      </c>
    </row>
    <row r="26" spans="1:4" x14ac:dyDescent="0.2">
      <c r="A26" s="10">
        <v>25</v>
      </c>
      <c r="B26" s="12" t="s">
        <v>34</v>
      </c>
      <c r="C26" s="13" t="s">
        <v>110</v>
      </c>
      <c r="D26" s="14" t="s">
        <v>584</v>
      </c>
    </row>
    <row r="27" spans="1:4" x14ac:dyDescent="0.2">
      <c r="A27" s="10">
        <v>26</v>
      </c>
      <c r="B27" s="12" t="s">
        <v>35</v>
      </c>
      <c r="C27" s="13" t="s">
        <v>111</v>
      </c>
      <c r="D27" s="14" t="s">
        <v>584</v>
      </c>
    </row>
    <row r="28" spans="1:4" x14ac:dyDescent="0.2">
      <c r="A28" s="9">
        <v>27</v>
      </c>
      <c r="B28" s="12" t="s">
        <v>36</v>
      </c>
      <c r="C28" s="13" t="s">
        <v>112</v>
      </c>
      <c r="D28" s="14" t="s">
        <v>584</v>
      </c>
    </row>
    <row r="29" spans="1:4" x14ac:dyDescent="0.2">
      <c r="A29" s="9">
        <v>28</v>
      </c>
      <c r="B29" s="12" t="s">
        <v>37</v>
      </c>
      <c r="C29" s="13" t="s">
        <v>113</v>
      </c>
      <c r="D29" s="14" t="s">
        <v>584</v>
      </c>
    </row>
    <row r="30" spans="1:4" x14ac:dyDescent="0.2">
      <c r="A30" s="10">
        <v>29</v>
      </c>
      <c r="B30" s="12" t="s">
        <v>38</v>
      </c>
      <c r="C30" s="13" t="s">
        <v>114</v>
      </c>
      <c r="D30" s="14" t="s">
        <v>584</v>
      </c>
    </row>
    <row r="31" spans="1:4" x14ac:dyDescent="0.2">
      <c r="A31" s="10">
        <v>30</v>
      </c>
      <c r="B31" s="12" t="s">
        <v>39</v>
      </c>
      <c r="C31" s="13" t="s">
        <v>115</v>
      </c>
      <c r="D31" s="14" t="s">
        <v>584</v>
      </c>
    </row>
    <row r="32" spans="1:4" x14ac:dyDescent="0.2">
      <c r="A32" s="9">
        <v>31</v>
      </c>
      <c r="B32" s="12" t="s">
        <v>40</v>
      </c>
      <c r="C32" s="13" t="s">
        <v>116</v>
      </c>
      <c r="D32" s="14" t="s">
        <v>585</v>
      </c>
    </row>
    <row r="33" spans="1:4" x14ac:dyDescent="0.2">
      <c r="A33" s="10">
        <v>32</v>
      </c>
      <c r="B33" s="12" t="s">
        <v>41</v>
      </c>
      <c r="C33" s="13" t="s">
        <v>117</v>
      </c>
      <c r="D33" s="14" t="s">
        <v>586</v>
      </c>
    </row>
    <row r="34" spans="1:4" x14ac:dyDescent="0.2">
      <c r="A34" s="10">
        <v>33</v>
      </c>
      <c r="B34" s="12" t="s">
        <v>42</v>
      </c>
      <c r="C34" s="13" t="s">
        <v>118</v>
      </c>
      <c r="D34" s="14" t="s">
        <v>586</v>
      </c>
    </row>
    <row r="35" spans="1:4" x14ac:dyDescent="0.2">
      <c r="A35" s="9">
        <v>34</v>
      </c>
      <c r="B35" s="12" t="s">
        <v>43</v>
      </c>
      <c r="C35" s="13" t="s">
        <v>119</v>
      </c>
      <c r="D35" s="14" t="s">
        <v>586</v>
      </c>
    </row>
    <row r="36" spans="1:4" x14ac:dyDescent="0.2">
      <c r="A36" s="10">
        <v>35</v>
      </c>
      <c r="B36" s="12" t="s">
        <v>44</v>
      </c>
      <c r="C36" s="13" t="s">
        <v>120</v>
      </c>
      <c r="D36" s="14" t="s">
        <v>586</v>
      </c>
    </row>
    <row r="37" spans="1:4" x14ac:dyDescent="0.2">
      <c r="A37" s="10">
        <v>36</v>
      </c>
      <c r="B37" s="12" t="s">
        <v>45</v>
      </c>
      <c r="C37" s="13" t="s">
        <v>121</v>
      </c>
      <c r="D37" s="14" t="s">
        <v>586</v>
      </c>
    </row>
    <row r="38" spans="1:4" x14ac:dyDescent="0.2">
      <c r="A38" s="9">
        <v>37</v>
      </c>
      <c r="B38" s="12" t="s">
        <v>46</v>
      </c>
      <c r="C38" s="13" t="s">
        <v>122</v>
      </c>
      <c r="D38" s="14" t="s">
        <v>586</v>
      </c>
    </row>
    <row r="39" spans="1:4" x14ac:dyDescent="0.2">
      <c r="A39" s="9">
        <v>38</v>
      </c>
      <c r="B39" s="12" t="s">
        <v>47</v>
      </c>
      <c r="C39" s="13" t="s">
        <v>123</v>
      </c>
      <c r="D39" s="14" t="s">
        <v>586</v>
      </c>
    </row>
    <row r="40" spans="1:4" x14ac:dyDescent="0.2">
      <c r="A40" s="10">
        <v>39</v>
      </c>
      <c r="B40" s="12" t="s">
        <v>48</v>
      </c>
      <c r="C40" s="13" t="s">
        <v>124</v>
      </c>
      <c r="D40" s="14" t="s">
        <v>586</v>
      </c>
    </row>
    <row r="41" spans="1:4" x14ac:dyDescent="0.2">
      <c r="A41" s="10">
        <v>40</v>
      </c>
      <c r="B41" s="12" t="s">
        <v>49</v>
      </c>
      <c r="C41" s="13" t="s">
        <v>125</v>
      </c>
      <c r="D41" s="14" t="s">
        <v>586</v>
      </c>
    </row>
    <row r="42" spans="1:4" x14ac:dyDescent="0.2">
      <c r="A42" s="9">
        <v>41</v>
      </c>
      <c r="B42" s="12" t="s">
        <v>50</v>
      </c>
      <c r="C42" s="13" t="s">
        <v>126</v>
      </c>
      <c r="D42" s="14" t="s">
        <v>586</v>
      </c>
    </row>
    <row r="43" spans="1:4" x14ac:dyDescent="0.2">
      <c r="A43" s="10">
        <v>42</v>
      </c>
      <c r="B43" s="12" t="s">
        <v>51</v>
      </c>
      <c r="C43" s="13" t="s">
        <v>127</v>
      </c>
      <c r="D43" s="14" t="s">
        <v>586</v>
      </c>
    </row>
    <row r="44" spans="1:4" x14ac:dyDescent="0.2">
      <c r="A44" s="10">
        <v>43</v>
      </c>
      <c r="B44" s="12" t="s">
        <v>52</v>
      </c>
      <c r="C44" s="13" t="s">
        <v>128</v>
      </c>
      <c r="D44" s="14" t="s">
        <v>586</v>
      </c>
    </row>
    <row r="45" spans="1:4" x14ac:dyDescent="0.2">
      <c r="A45" s="9">
        <v>44</v>
      </c>
      <c r="B45" s="12" t="s">
        <v>53</v>
      </c>
      <c r="C45" s="13" t="s">
        <v>129</v>
      </c>
      <c r="D45" s="14" t="s">
        <v>586</v>
      </c>
    </row>
    <row r="46" spans="1:4" x14ac:dyDescent="0.2">
      <c r="A46" s="10">
        <v>45</v>
      </c>
      <c r="B46" s="12" t="s">
        <v>54</v>
      </c>
      <c r="C46" s="13" t="s">
        <v>130</v>
      </c>
      <c r="D46" s="14" t="s">
        <v>586</v>
      </c>
    </row>
    <row r="47" spans="1:4" x14ac:dyDescent="0.2">
      <c r="A47" s="10">
        <v>46</v>
      </c>
      <c r="B47" s="12" t="s">
        <v>55</v>
      </c>
      <c r="C47" s="13" t="s">
        <v>131</v>
      </c>
      <c r="D47" s="14" t="s">
        <v>586</v>
      </c>
    </row>
    <row r="48" spans="1:4" x14ac:dyDescent="0.2">
      <c r="A48" s="9">
        <v>47</v>
      </c>
      <c r="B48" s="12" t="s">
        <v>56</v>
      </c>
      <c r="C48" s="13" t="s">
        <v>132</v>
      </c>
      <c r="D48" s="14" t="s">
        <v>586</v>
      </c>
    </row>
    <row r="49" spans="1:4" x14ac:dyDescent="0.2">
      <c r="A49" s="9">
        <v>48</v>
      </c>
      <c r="B49" s="12" t="s">
        <v>57</v>
      </c>
      <c r="C49" s="13" t="s">
        <v>133</v>
      </c>
      <c r="D49" s="14" t="s">
        <v>586</v>
      </c>
    </row>
    <row r="50" spans="1:4" x14ac:dyDescent="0.2">
      <c r="A50" s="10">
        <v>49</v>
      </c>
      <c r="B50" s="12" t="s">
        <v>58</v>
      </c>
      <c r="C50" s="13" t="s">
        <v>134</v>
      </c>
      <c r="D50" s="14" t="s">
        <v>586</v>
      </c>
    </row>
    <row r="51" spans="1:4" x14ac:dyDescent="0.2">
      <c r="A51" s="10">
        <v>50</v>
      </c>
      <c r="B51" s="12" t="s">
        <v>59</v>
      </c>
      <c r="C51" s="13" t="s">
        <v>135</v>
      </c>
      <c r="D51" s="14" t="s">
        <v>586</v>
      </c>
    </row>
    <row r="52" spans="1:4" x14ac:dyDescent="0.2">
      <c r="A52" s="9">
        <v>51</v>
      </c>
      <c r="B52" s="12" t="s">
        <v>60</v>
      </c>
      <c r="C52" s="13" t="s">
        <v>136</v>
      </c>
      <c r="D52" s="14" t="s">
        <v>586</v>
      </c>
    </row>
    <row r="53" spans="1:4" x14ac:dyDescent="0.2">
      <c r="A53" s="10">
        <v>52</v>
      </c>
      <c r="B53" s="12" t="s">
        <v>61</v>
      </c>
      <c r="C53" s="13" t="s">
        <v>137</v>
      </c>
      <c r="D53" s="14" t="s">
        <v>586</v>
      </c>
    </row>
    <row r="54" spans="1:4" x14ac:dyDescent="0.2">
      <c r="A54" s="10">
        <v>53</v>
      </c>
      <c r="B54" s="12" t="s">
        <v>62</v>
      </c>
      <c r="C54" s="13" t="s">
        <v>138</v>
      </c>
      <c r="D54" s="14" t="s">
        <v>586</v>
      </c>
    </row>
    <row r="55" spans="1:4" x14ac:dyDescent="0.2">
      <c r="A55" s="9">
        <v>54</v>
      </c>
      <c r="B55" s="12" t="s">
        <v>63</v>
      </c>
      <c r="C55" s="13" t="s">
        <v>139</v>
      </c>
      <c r="D55" s="14" t="s">
        <v>586</v>
      </c>
    </row>
    <row r="56" spans="1:4" x14ac:dyDescent="0.2">
      <c r="A56" s="10">
        <v>55</v>
      </c>
      <c r="B56" s="12" t="s">
        <v>64</v>
      </c>
      <c r="C56" s="13" t="s">
        <v>140</v>
      </c>
      <c r="D56" s="14" t="s">
        <v>586</v>
      </c>
    </row>
    <row r="57" spans="1:4" x14ac:dyDescent="0.2">
      <c r="A57" s="10">
        <v>56</v>
      </c>
      <c r="B57" s="12" t="s">
        <v>65</v>
      </c>
      <c r="C57" s="13" t="s">
        <v>141</v>
      </c>
      <c r="D57" s="14" t="s">
        <v>586</v>
      </c>
    </row>
    <row r="58" spans="1:4" x14ac:dyDescent="0.2">
      <c r="A58" s="9">
        <v>57</v>
      </c>
      <c r="B58" s="12" t="s">
        <v>66</v>
      </c>
      <c r="C58" s="13" t="s">
        <v>142</v>
      </c>
      <c r="D58" s="14" t="s">
        <v>586</v>
      </c>
    </row>
    <row r="59" spans="1:4" x14ac:dyDescent="0.2">
      <c r="A59" s="9">
        <v>58</v>
      </c>
      <c r="B59" s="12" t="s">
        <v>67</v>
      </c>
      <c r="C59" s="13" t="s">
        <v>143</v>
      </c>
      <c r="D59" s="14" t="s">
        <v>586</v>
      </c>
    </row>
    <row r="60" spans="1:4" x14ac:dyDescent="0.2">
      <c r="A60" s="10">
        <v>59</v>
      </c>
      <c r="B60" s="12" t="s">
        <v>68</v>
      </c>
      <c r="C60" s="13" t="s">
        <v>144</v>
      </c>
      <c r="D60" s="14" t="s">
        <v>586</v>
      </c>
    </row>
    <row r="61" spans="1:4" x14ac:dyDescent="0.2">
      <c r="A61" s="10">
        <v>60</v>
      </c>
      <c r="B61" s="12" t="s">
        <v>69</v>
      </c>
      <c r="C61" s="13" t="s">
        <v>145</v>
      </c>
      <c r="D61" s="14" t="s">
        <v>586</v>
      </c>
    </row>
    <row r="62" spans="1:4" x14ac:dyDescent="0.2">
      <c r="A62" s="9">
        <v>61</v>
      </c>
      <c r="B62" s="12" t="s">
        <v>70</v>
      </c>
      <c r="C62" s="13" t="s">
        <v>146</v>
      </c>
      <c r="D62" s="14" t="s">
        <v>586</v>
      </c>
    </row>
    <row r="63" spans="1:4" x14ac:dyDescent="0.2">
      <c r="A63" s="10">
        <v>62</v>
      </c>
      <c r="B63" s="12" t="s">
        <v>71</v>
      </c>
      <c r="C63" s="13" t="s">
        <v>147</v>
      </c>
      <c r="D63" s="14" t="s">
        <v>586</v>
      </c>
    </row>
    <row r="64" spans="1:4" x14ac:dyDescent="0.2">
      <c r="A64" s="10">
        <v>63</v>
      </c>
      <c r="B64" s="12" t="s">
        <v>72</v>
      </c>
      <c r="C64" s="13" t="s">
        <v>148</v>
      </c>
      <c r="D64" s="14" t="s">
        <v>586</v>
      </c>
    </row>
    <row r="65" spans="1:4" x14ac:dyDescent="0.2">
      <c r="A65" s="9">
        <v>64</v>
      </c>
      <c r="B65" s="12" t="s">
        <v>73</v>
      </c>
      <c r="C65" s="13" t="s">
        <v>149</v>
      </c>
      <c r="D65" s="14" t="s">
        <v>586</v>
      </c>
    </row>
    <row r="66" spans="1:4" x14ac:dyDescent="0.2">
      <c r="A66" s="10">
        <v>65</v>
      </c>
      <c r="B66" s="12" t="s">
        <v>74</v>
      </c>
      <c r="C66" s="13" t="s">
        <v>150</v>
      </c>
      <c r="D66" s="14" t="s">
        <v>586</v>
      </c>
    </row>
    <row r="67" spans="1:4" x14ac:dyDescent="0.2">
      <c r="A67" s="10">
        <v>66</v>
      </c>
      <c r="B67" s="12" t="s">
        <v>75</v>
      </c>
      <c r="C67" s="13" t="s">
        <v>151</v>
      </c>
      <c r="D67" s="14" t="s">
        <v>586</v>
      </c>
    </row>
    <row r="68" spans="1:4" x14ac:dyDescent="0.2">
      <c r="A68" s="9">
        <v>67</v>
      </c>
      <c r="B68" s="12" t="s">
        <v>76</v>
      </c>
      <c r="C68" s="13" t="s">
        <v>152</v>
      </c>
      <c r="D68" s="14" t="s">
        <v>586</v>
      </c>
    </row>
    <row r="69" spans="1:4" x14ac:dyDescent="0.2">
      <c r="A69" s="9">
        <v>68</v>
      </c>
      <c r="B69" s="12" t="s">
        <v>77</v>
      </c>
      <c r="C69" s="13" t="s">
        <v>153</v>
      </c>
      <c r="D69" s="14" t="s">
        <v>586</v>
      </c>
    </row>
    <row r="70" spans="1:4" x14ac:dyDescent="0.2">
      <c r="A70" s="10">
        <v>69</v>
      </c>
      <c r="B70" s="12" t="s">
        <v>78</v>
      </c>
      <c r="C70" s="13" t="s">
        <v>154</v>
      </c>
      <c r="D70" s="14" t="s">
        <v>586</v>
      </c>
    </row>
    <row r="71" spans="1:4" x14ac:dyDescent="0.2">
      <c r="A71" s="10">
        <v>70</v>
      </c>
      <c r="B71" s="12" t="s">
        <v>79</v>
      </c>
      <c r="C71" s="13" t="s">
        <v>155</v>
      </c>
      <c r="D71" s="14" t="s">
        <v>586</v>
      </c>
    </row>
    <row r="72" spans="1:4" x14ac:dyDescent="0.2">
      <c r="A72" s="9">
        <v>71</v>
      </c>
      <c r="B72" s="12" t="s">
        <v>80</v>
      </c>
      <c r="C72" s="13" t="s">
        <v>156</v>
      </c>
      <c r="D72" s="14" t="s">
        <v>586</v>
      </c>
    </row>
    <row r="73" spans="1:4" x14ac:dyDescent="0.2">
      <c r="A73" s="10">
        <v>72</v>
      </c>
      <c r="B73" s="12" t="s">
        <v>81</v>
      </c>
      <c r="C73" s="13" t="s">
        <v>157</v>
      </c>
      <c r="D73" s="14" t="s">
        <v>586</v>
      </c>
    </row>
    <row r="74" spans="1:4" x14ac:dyDescent="0.2">
      <c r="A74" s="10">
        <v>73</v>
      </c>
      <c r="B74" s="12" t="s">
        <v>82</v>
      </c>
      <c r="C74" s="13" t="s">
        <v>158</v>
      </c>
      <c r="D74" s="14" t="s">
        <v>586</v>
      </c>
    </row>
    <row r="75" spans="1:4" x14ac:dyDescent="0.2">
      <c r="A75" s="9">
        <v>74</v>
      </c>
      <c r="B75" s="12" t="s">
        <v>83</v>
      </c>
      <c r="C75" s="13" t="s">
        <v>159</v>
      </c>
      <c r="D75" s="14" t="s">
        <v>586</v>
      </c>
    </row>
    <row r="76" spans="1:4" x14ac:dyDescent="0.2">
      <c r="A76" s="10">
        <v>75</v>
      </c>
      <c r="B76" s="12" t="s">
        <v>84</v>
      </c>
      <c r="C76" s="13" t="s">
        <v>160</v>
      </c>
      <c r="D76" s="14" t="s">
        <v>587</v>
      </c>
    </row>
    <row r="77" spans="1:4" x14ac:dyDescent="0.2">
      <c r="A77" s="10">
        <v>76</v>
      </c>
      <c r="B77" s="12" t="s">
        <v>85</v>
      </c>
      <c r="C77" s="13" t="s">
        <v>161</v>
      </c>
      <c r="D77" s="14" t="s">
        <v>587</v>
      </c>
    </row>
  </sheetData>
  <autoFilter ref="A1:D77" xr:uid="{00000000-0009-0000-0000-000000000000}"/>
  <conditionalFormatting sqref="B24">
    <cfRule type="expression" dxfId="4" priority="2">
      <formula>AND(COUNTIF(#REF!, B24)&gt;1,NOT(ISBLANK(B24)))</formula>
    </cfRule>
  </conditionalFormatting>
  <conditionalFormatting sqref="B58:B59">
    <cfRule type="expression" dxfId="3" priority="1">
      <formula>AND(COUNTIF(#REF!, B58)&gt;1,NOT(ISBLANK(B58)))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4:B64214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1"/>
  <sheetViews>
    <sheetView topLeftCell="A42" workbookViewId="0">
      <selection activeCell="A52" sqref="A52:XFD141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9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">
        <v>1</v>
      </c>
      <c r="B2" s="12" t="s">
        <v>162</v>
      </c>
      <c r="C2" s="13" t="s">
        <v>212</v>
      </c>
      <c r="D2" s="14" t="s">
        <v>588</v>
      </c>
    </row>
    <row r="3" spans="1:4" x14ac:dyDescent="0.2">
      <c r="A3" s="1">
        <v>2</v>
      </c>
      <c r="B3" s="12" t="s">
        <v>163</v>
      </c>
      <c r="C3" s="13" t="s">
        <v>213</v>
      </c>
      <c r="D3" s="14" t="s">
        <v>588</v>
      </c>
    </row>
    <row r="4" spans="1:4" x14ac:dyDescent="0.2">
      <c r="A4" s="1">
        <v>3</v>
      </c>
      <c r="B4" s="12" t="s">
        <v>164</v>
      </c>
      <c r="C4" s="13" t="s">
        <v>214</v>
      </c>
      <c r="D4" s="14" t="s">
        <v>588</v>
      </c>
    </row>
    <row r="5" spans="1:4" x14ac:dyDescent="0.2">
      <c r="A5" s="1">
        <v>4</v>
      </c>
      <c r="B5" s="12" t="s">
        <v>165</v>
      </c>
      <c r="C5" s="13" t="s">
        <v>215</v>
      </c>
      <c r="D5" s="14" t="s">
        <v>588</v>
      </c>
    </row>
    <row r="6" spans="1:4" x14ac:dyDescent="0.2">
      <c r="A6" s="1">
        <v>5</v>
      </c>
      <c r="B6" s="12" t="s">
        <v>166</v>
      </c>
      <c r="C6" s="13" t="s">
        <v>216</v>
      </c>
      <c r="D6" s="14" t="s">
        <v>588</v>
      </c>
    </row>
    <row r="7" spans="1:4" x14ac:dyDescent="0.2">
      <c r="A7" s="1">
        <v>6</v>
      </c>
      <c r="B7" s="12" t="s">
        <v>167</v>
      </c>
      <c r="C7" s="13" t="s">
        <v>217</v>
      </c>
      <c r="D7" s="14" t="s">
        <v>588</v>
      </c>
    </row>
    <row r="8" spans="1:4" x14ac:dyDescent="0.2">
      <c r="A8" s="1">
        <v>7</v>
      </c>
      <c r="B8" s="12" t="s">
        <v>168</v>
      </c>
      <c r="C8" s="13" t="s">
        <v>218</v>
      </c>
      <c r="D8" s="14" t="s">
        <v>588</v>
      </c>
    </row>
    <row r="9" spans="1:4" x14ac:dyDescent="0.2">
      <c r="A9" s="1">
        <v>8</v>
      </c>
      <c r="B9" s="12" t="s">
        <v>169</v>
      </c>
      <c r="C9" s="13" t="s">
        <v>219</v>
      </c>
      <c r="D9" s="14" t="s">
        <v>588</v>
      </c>
    </row>
    <row r="10" spans="1:4" x14ac:dyDescent="0.2">
      <c r="A10" s="1">
        <v>9</v>
      </c>
      <c r="B10" s="12" t="s">
        <v>170</v>
      </c>
      <c r="C10" s="13" t="s">
        <v>220</v>
      </c>
      <c r="D10" s="14" t="s">
        <v>588</v>
      </c>
    </row>
    <row r="11" spans="1:4" x14ac:dyDescent="0.2">
      <c r="A11" s="1">
        <v>10</v>
      </c>
      <c r="B11" s="12" t="s">
        <v>171</v>
      </c>
      <c r="C11" s="13" t="s">
        <v>221</v>
      </c>
      <c r="D11" s="14" t="s">
        <v>588</v>
      </c>
    </row>
    <row r="12" spans="1:4" x14ac:dyDescent="0.2">
      <c r="A12" s="1">
        <v>11</v>
      </c>
      <c r="B12" s="12" t="s">
        <v>172</v>
      </c>
      <c r="C12" s="13" t="s">
        <v>222</v>
      </c>
      <c r="D12" s="14" t="s">
        <v>588</v>
      </c>
    </row>
    <row r="13" spans="1:4" x14ac:dyDescent="0.2">
      <c r="A13" s="1">
        <v>12</v>
      </c>
      <c r="B13" s="12" t="s">
        <v>173</v>
      </c>
      <c r="C13" s="13" t="s">
        <v>4</v>
      </c>
      <c r="D13" s="14" t="s">
        <v>588</v>
      </c>
    </row>
    <row r="14" spans="1:4" x14ac:dyDescent="0.2">
      <c r="A14" s="1">
        <v>13</v>
      </c>
      <c r="B14" s="12" t="s">
        <v>174</v>
      </c>
      <c r="C14" s="13" t="s">
        <v>223</v>
      </c>
      <c r="D14" s="14" t="s">
        <v>588</v>
      </c>
    </row>
    <row r="15" spans="1:4" x14ac:dyDescent="0.2">
      <c r="A15" s="1">
        <v>14</v>
      </c>
      <c r="B15" s="12" t="s">
        <v>175</v>
      </c>
      <c r="C15" s="13" t="s">
        <v>224</v>
      </c>
      <c r="D15" s="14" t="s">
        <v>588</v>
      </c>
    </row>
    <row r="16" spans="1:4" x14ac:dyDescent="0.2">
      <c r="A16" s="1">
        <v>15</v>
      </c>
      <c r="B16" s="12" t="s">
        <v>176</v>
      </c>
      <c r="C16" s="13" t="s">
        <v>225</v>
      </c>
      <c r="D16" s="14" t="s">
        <v>588</v>
      </c>
    </row>
    <row r="17" spans="1:4" x14ac:dyDescent="0.2">
      <c r="A17" s="1">
        <v>16</v>
      </c>
      <c r="B17" s="12" t="s">
        <v>177</v>
      </c>
      <c r="C17" s="13" t="s">
        <v>226</v>
      </c>
      <c r="D17" s="14" t="s">
        <v>588</v>
      </c>
    </row>
    <row r="18" spans="1:4" x14ac:dyDescent="0.2">
      <c r="A18" s="1">
        <v>17</v>
      </c>
      <c r="B18" s="12" t="s">
        <v>178</v>
      </c>
      <c r="C18" s="13" t="s">
        <v>227</v>
      </c>
      <c r="D18" s="14" t="s">
        <v>588</v>
      </c>
    </row>
    <row r="19" spans="1:4" x14ac:dyDescent="0.2">
      <c r="A19" s="1">
        <v>18</v>
      </c>
      <c r="B19" s="12" t="s">
        <v>179</v>
      </c>
      <c r="C19" s="13" t="s">
        <v>228</v>
      </c>
      <c r="D19" s="14" t="s">
        <v>588</v>
      </c>
    </row>
    <row r="20" spans="1:4" x14ac:dyDescent="0.2">
      <c r="A20" s="1">
        <v>19</v>
      </c>
      <c r="B20" s="12" t="s">
        <v>180</v>
      </c>
      <c r="C20" s="13" t="s">
        <v>229</v>
      </c>
      <c r="D20" s="14" t="s">
        <v>588</v>
      </c>
    </row>
    <row r="21" spans="1:4" x14ac:dyDescent="0.2">
      <c r="A21" s="1">
        <v>20</v>
      </c>
      <c r="B21" s="12" t="s">
        <v>181</v>
      </c>
      <c r="C21" s="13" t="s">
        <v>230</v>
      </c>
      <c r="D21" s="14" t="s">
        <v>588</v>
      </c>
    </row>
    <row r="22" spans="1:4" x14ac:dyDescent="0.2">
      <c r="A22" s="1">
        <v>21</v>
      </c>
      <c r="B22" s="12" t="s">
        <v>182</v>
      </c>
      <c r="C22" s="13" t="s">
        <v>231</v>
      </c>
      <c r="D22" s="14" t="s">
        <v>588</v>
      </c>
    </row>
    <row r="23" spans="1:4" x14ac:dyDescent="0.2">
      <c r="A23" s="1">
        <v>22</v>
      </c>
      <c r="B23" s="12" t="s">
        <v>183</v>
      </c>
      <c r="C23" s="13" t="s">
        <v>232</v>
      </c>
      <c r="D23" s="14" t="s">
        <v>588</v>
      </c>
    </row>
    <row r="24" spans="1:4" x14ac:dyDescent="0.2">
      <c r="A24" s="1">
        <v>23</v>
      </c>
      <c r="B24" s="12" t="s">
        <v>184</v>
      </c>
      <c r="C24" s="13" t="s">
        <v>233</v>
      </c>
      <c r="D24" s="14" t="s">
        <v>588</v>
      </c>
    </row>
    <row r="25" spans="1:4" x14ac:dyDescent="0.2">
      <c r="A25" s="1">
        <v>24</v>
      </c>
      <c r="B25" s="12" t="s">
        <v>185</v>
      </c>
      <c r="C25" s="13" t="s">
        <v>234</v>
      </c>
      <c r="D25" s="14" t="s">
        <v>588</v>
      </c>
    </row>
    <row r="26" spans="1:4" x14ac:dyDescent="0.2">
      <c r="A26" s="1">
        <v>25</v>
      </c>
      <c r="B26" s="12" t="s">
        <v>186</v>
      </c>
      <c r="C26" s="13" t="s">
        <v>235</v>
      </c>
      <c r="D26" s="14" t="s">
        <v>588</v>
      </c>
    </row>
    <row r="27" spans="1:4" x14ac:dyDescent="0.2">
      <c r="A27" s="1">
        <v>26</v>
      </c>
      <c r="B27" s="12" t="s">
        <v>187</v>
      </c>
      <c r="C27" s="13" t="s">
        <v>236</v>
      </c>
      <c r="D27" s="14" t="s">
        <v>588</v>
      </c>
    </row>
    <row r="28" spans="1:4" x14ac:dyDescent="0.2">
      <c r="A28" s="1">
        <v>27</v>
      </c>
      <c r="B28" s="12" t="s">
        <v>188</v>
      </c>
      <c r="C28" s="13" t="s">
        <v>237</v>
      </c>
      <c r="D28" s="14" t="s">
        <v>588</v>
      </c>
    </row>
    <row r="29" spans="1:4" x14ac:dyDescent="0.2">
      <c r="A29" s="1">
        <v>28</v>
      </c>
      <c r="B29" s="12" t="s">
        <v>189</v>
      </c>
      <c r="C29" s="13" t="s">
        <v>238</v>
      </c>
      <c r="D29" s="14" t="s">
        <v>588</v>
      </c>
    </row>
    <row r="30" spans="1:4" x14ac:dyDescent="0.2">
      <c r="A30" s="1">
        <v>29</v>
      </c>
      <c r="B30" s="12" t="s">
        <v>190</v>
      </c>
      <c r="C30" s="13" t="s">
        <v>239</v>
      </c>
      <c r="D30" s="14" t="s">
        <v>588</v>
      </c>
    </row>
    <row r="31" spans="1:4" x14ac:dyDescent="0.2">
      <c r="A31" s="1">
        <v>30</v>
      </c>
      <c r="B31" s="12" t="s">
        <v>191</v>
      </c>
      <c r="C31" s="13" t="s">
        <v>240</v>
      </c>
      <c r="D31" s="14" t="s">
        <v>588</v>
      </c>
    </row>
    <row r="32" spans="1:4" x14ac:dyDescent="0.2">
      <c r="A32" s="1">
        <v>31</v>
      </c>
      <c r="B32" s="12" t="s">
        <v>192</v>
      </c>
      <c r="C32" s="13" t="s">
        <v>241</v>
      </c>
      <c r="D32" s="14" t="s">
        <v>588</v>
      </c>
    </row>
    <row r="33" spans="1:4" x14ac:dyDescent="0.2">
      <c r="A33" s="1">
        <v>32</v>
      </c>
      <c r="B33" s="12" t="s">
        <v>193</v>
      </c>
      <c r="C33" s="13" t="s">
        <v>242</v>
      </c>
      <c r="D33" s="14" t="s">
        <v>588</v>
      </c>
    </row>
    <row r="34" spans="1:4" x14ac:dyDescent="0.2">
      <c r="A34" s="1">
        <v>33</v>
      </c>
      <c r="B34" s="12" t="s">
        <v>194</v>
      </c>
      <c r="C34" s="13" t="s">
        <v>243</v>
      </c>
      <c r="D34" s="14" t="s">
        <v>588</v>
      </c>
    </row>
    <row r="35" spans="1:4" x14ac:dyDescent="0.2">
      <c r="A35" s="1">
        <v>34</v>
      </c>
      <c r="B35" s="12" t="s">
        <v>195</v>
      </c>
      <c r="C35" s="13" t="s">
        <v>244</v>
      </c>
      <c r="D35" s="14" t="s">
        <v>589</v>
      </c>
    </row>
    <row r="36" spans="1:4" x14ac:dyDescent="0.2">
      <c r="A36" s="1">
        <v>35</v>
      </c>
      <c r="B36" s="12" t="s">
        <v>196</v>
      </c>
      <c r="C36" s="13" t="s">
        <v>245</v>
      </c>
      <c r="D36" s="14" t="s">
        <v>589</v>
      </c>
    </row>
    <row r="37" spans="1:4" x14ac:dyDescent="0.2">
      <c r="A37" s="1">
        <v>36</v>
      </c>
      <c r="B37" s="12" t="s">
        <v>197</v>
      </c>
      <c r="C37" s="13" t="s">
        <v>246</v>
      </c>
      <c r="D37" s="14" t="s">
        <v>589</v>
      </c>
    </row>
    <row r="38" spans="1:4" x14ac:dyDescent="0.2">
      <c r="A38" s="1">
        <v>37</v>
      </c>
      <c r="B38" s="12" t="s">
        <v>198</v>
      </c>
      <c r="C38" s="13" t="s">
        <v>247</v>
      </c>
      <c r="D38" s="14" t="s">
        <v>589</v>
      </c>
    </row>
    <row r="39" spans="1:4" x14ac:dyDescent="0.2">
      <c r="A39" s="1">
        <v>38</v>
      </c>
      <c r="B39" s="12" t="s">
        <v>199</v>
      </c>
      <c r="C39" s="13" t="s">
        <v>248</v>
      </c>
      <c r="D39" s="14" t="s">
        <v>589</v>
      </c>
    </row>
    <row r="40" spans="1:4" x14ac:dyDescent="0.2">
      <c r="A40" s="1">
        <v>39</v>
      </c>
      <c r="B40" s="12" t="s">
        <v>200</v>
      </c>
      <c r="C40" s="13" t="s">
        <v>249</v>
      </c>
      <c r="D40" s="14" t="s">
        <v>589</v>
      </c>
    </row>
    <row r="41" spans="1:4" x14ac:dyDescent="0.2">
      <c r="A41" s="1">
        <v>40</v>
      </c>
      <c r="B41" s="12" t="s">
        <v>201</v>
      </c>
      <c r="C41" s="13" t="s">
        <v>250</v>
      </c>
      <c r="D41" s="14" t="s">
        <v>589</v>
      </c>
    </row>
    <row r="42" spans="1:4" x14ac:dyDescent="0.2">
      <c r="A42" s="1">
        <v>41</v>
      </c>
      <c r="B42" s="12" t="s">
        <v>202</v>
      </c>
      <c r="C42" s="13" t="s">
        <v>251</v>
      </c>
      <c r="D42" s="14" t="s">
        <v>589</v>
      </c>
    </row>
    <row r="43" spans="1:4" x14ac:dyDescent="0.2">
      <c r="A43" s="1">
        <v>42</v>
      </c>
      <c r="B43" s="12" t="s">
        <v>203</v>
      </c>
      <c r="C43" s="13" t="s">
        <v>252</v>
      </c>
      <c r="D43" s="14" t="s">
        <v>589</v>
      </c>
    </row>
    <row r="44" spans="1:4" x14ac:dyDescent="0.2">
      <c r="A44" s="1">
        <v>43</v>
      </c>
      <c r="B44" s="12" t="s">
        <v>204</v>
      </c>
      <c r="C44" s="13" t="s">
        <v>253</v>
      </c>
      <c r="D44" s="14" t="s">
        <v>589</v>
      </c>
    </row>
    <row r="45" spans="1:4" x14ac:dyDescent="0.2">
      <c r="A45" s="1">
        <v>44</v>
      </c>
      <c r="B45" s="12" t="s">
        <v>205</v>
      </c>
      <c r="C45" s="13" t="s">
        <v>254</v>
      </c>
      <c r="D45" s="14" t="s">
        <v>589</v>
      </c>
    </row>
    <row r="46" spans="1:4" x14ac:dyDescent="0.2">
      <c r="A46" s="1">
        <v>45</v>
      </c>
      <c r="B46" s="12" t="s">
        <v>206</v>
      </c>
      <c r="C46" s="13" t="s">
        <v>255</v>
      </c>
      <c r="D46" s="14" t="s">
        <v>589</v>
      </c>
    </row>
    <row r="47" spans="1:4" x14ac:dyDescent="0.2">
      <c r="A47" s="1">
        <v>46</v>
      </c>
      <c r="B47" s="12" t="s">
        <v>207</v>
      </c>
      <c r="C47" s="13" t="s">
        <v>256</v>
      </c>
      <c r="D47" s="14" t="s">
        <v>589</v>
      </c>
    </row>
    <row r="48" spans="1:4" x14ac:dyDescent="0.2">
      <c r="A48" s="1">
        <v>47</v>
      </c>
      <c r="B48" s="12" t="s">
        <v>208</v>
      </c>
      <c r="C48" s="13" t="s">
        <v>257</v>
      </c>
      <c r="D48" s="14" t="s">
        <v>589</v>
      </c>
    </row>
    <row r="49" spans="1:4" x14ac:dyDescent="0.2">
      <c r="A49" s="1">
        <v>48</v>
      </c>
      <c r="B49" s="12" t="s">
        <v>209</v>
      </c>
      <c r="C49" s="13" t="s">
        <v>258</v>
      </c>
      <c r="D49" s="14" t="s">
        <v>589</v>
      </c>
    </row>
    <row r="50" spans="1:4" x14ac:dyDescent="0.2">
      <c r="A50" s="1">
        <v>49</v>
      </c>
      <c r="B50" s="12" t="s">
        <v>210</v>
      </c>
      <c r="C50" s="13" t="s">
        <v>259</v>
      </c>
      <c r="D50" s="14" t="s">
        <v>589</v>
      </c>
    </row>
    <row r="51" spans="1:4" x14ac:dyDescent="0.2">
      <c r="A51" s="1">
        <v>50</v>
      </c>
      <c r="B51" s="12" t="s">
        <v>211</v>
      </c>
      <c r="C51" s="13" t="s">
        <v>260</v>
      </c>
      <c r="D51" s="14" t="s">
        <v>589</v>
      </c>
    </row>
    <row r="52" spans="1:4" x14ac:dyDescent="0.2">
      <c r="B52" s="7"/>
      <c r="C52" s="5"/>
    </row>
    <row r="53" spans="1:4" x14ac:dyDescent="0.2">
      <c r="B53" s="7"/>
      <c r="C53" s="5"/>
    </row>
    <row r="54" spans="1:4" x14ac:dyDescent="0.2">
      <c r="B54" s="7"/>
      <c r="C54" s="5"/>
    </row>
    <row r="55" spans="1:4" x14ac:dyDescent="0.2">
      <c r="B55" s="7"/>
      <c r="C55" s="5"/>
    </row>
    <row r="56" spans="1:4" x14ac:dyDescent="0.2">
      <c r="B56" s="7"/>
      <c r="C56" s="5"/>
    </row>
    <row r="57" spans="1:4" x14ac:dyDescent="0.2">
      <c r="B57" s="7"/>
      <c r="C57" s="5"/>
    </row>
    <row r="58" spans="1:4" x14ac:dyDescent="0.2">
      <c r="B58" s="7"/>
      <c r="C58" s="5"/>
    </row>
    <row r="59" spans="1:4" x14ac:dyDescent="0.2">
      <c r="B59" s="7"/>
      <c r="C59" s="5"/>
    </row>
    <row r="60" spans="1:4" x14ac:dyDescent="0.2">
      <c r="B60" s="7"/>
      <c r="C60" s="5"/>
    </row>
    <row r="61" spans="1:4" x14ac:dyDescent="0.2">
      <c r="B61" s="7"/>
      <c r="C61" s="5"/>
    </row>
    <row r="62" spans="1:4" x14ac:dyDescent="0.2">
      <c r="B62" s="7"/>
      <c r="C62" s="5"/>
    </row>
    <row r="63" spans="1:4" x14ac:dyDescent="0.2">
      <c r="B63" s="7"/>
      <c r="C63" s="5"/>
    </row>
    <row r="64" spans="1:4" x14ac:dyDescent="0.2">
      <c r="B64" s="7"/>
      <c r="C64" s="5"/>
    </row>
    <row r="65" spans="2:3" x14ac:dyDescent="0.2">
      <c r="B65" s="7"/>
      <c r="C65" s="5"/>
    </row>
    <row r="66" spans="2:3" x14ac:dyDescent="0.2">
      <c r="B66" s="7"/>
      <c r="C66" s="5"/>
    </row>
    <row r="67" spans="2:3" x14ac:dyDescent="0.2">
      <c r="B67" s="7"/>
      <c r="C67" s="5"/>
    </row>
    <row r="68" spans="2:3" x14ac:dyDescent="0.2">
      <c r="B68" s="7"/>
      <c r="C68" s="5"/>
    </row>
    <row r="69" spans="2:3" x14ac:dyDescent="0.2">
      <c r="B69" s="7"/>
      <c r="C69" s="5"/>
    </row>
    <row r="70" spans="2:3" x14ac:dyDescent="0.2">
      <c r="B70" s="7"/>
      <c r="C70" s="5"/>
    </row>
    <row r="71" spans="2:3" x14ac:dyDescent="0.2">
      <c r="B71" s="7"/>
      <c r="C71" s="5"/>
    </row>
  </sheetData>
  <autoFilter ref="B1:D51" xr:uid="{00000000-0009-0000-0000-000001000000}"/>
  <conditionalFormatting sqref="B2:B5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72:B64609 B2:B5" xr:uid="{00000000-0002-0000-0100-000000000000}">
      <formula1>13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6"/>
  <sheetViews>
    <sheetView tabSelected="1" topLeftCell="A67" workbookViewId="0">
      <selection activeCell="C81" sqref="C81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40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435</v>
      </c>
      <c r="C2" s="13" t="s">
        <v>509</v>
      </c>
      <c r="D2" s="14" t="s">
        <v>594</v>
      </c>
    </row>
    <row r="3" spans="1:4" x14ac:dyDescent="0.2">
      <c r="A3" s="10">
        <v>2</v>
      </c>
      <c r="B3" s="12" t="s">
        <v>436</v>
      </c>
      <c r="C3" s="13" t="s">
        <v>510</v>
      </c>
      <c r="D3" s="14" t="s">
        <v>594</v>
      </c>
    </row>
    <row r="4" spans="1:4" x14ac:dyDescent="0.2">
      <c r="A4" s="10">
        <v>3</v>
      </c>
      <c r="B4" s="12" t="s">
        <v>437</v>
      </c>
      <c r="C4" s="13" t="s">
        <v>511</v>
      </c>
      <c r="D4" s="14" t="s">
        <v>594</v>
      </c>
    </row>
    <row r="5" spans="1:4" x14ac:dyDescent="0.2">
      <c r="A5" s="10">
        <v>4</v>
      </c>
      <c r="B5" s="12" t="s">
        <v>438</v>
      </c>
      <c r="C5" s="13" t="s">
        <v>512</v>
      </c>
      <c r="D5" s="14" t="s">
        <v>594</v>
      </c>
    </row>
    <row r="6" spans="1:4" x14ac:dyDescent="0.2">
      <c r="A6" s="10">
        <v>5</v>
      </c>
      <c r="B6" s="12" t="s">
        <v>439</v>
      </c>
      <c r="C6" s="13" t="s">
        <v>513</v>
      </c>
      <c r="D6" s="14" t="s">
        <v>594</v>
      </c>
    </row>
    <row r="7" spans="1:4" x14ac:dyDescent="0.2">
      <c r="A7" s="10">
        <v>6</v>
      </c>
      <c r="B7" s="12" t="s">
        <v>440</v>
      </c>
      <c r="C7" s="13" t="s">
        <v>514</v>
      </c>
      <c r="D7" s="14" t="s">
        <v>594</v>
      </c>
    </row>
    <row r="8" spans="1:4" x14ac:dyDescent="0.2">
      <c r="A8" s="10">
        <v>7</v>
      </c>
      <c r="B8" s="12" t="s">
        <v>441</v>
      </c>
      <c r="C8" s="13" t="s">
        <v>515</v>
      </c>
      <c r="D8" s="14" t="s">
        <v>594</v>
      </c>
    </row>
    <row r="9" spans="1:4" x14ac:dyDescent="0.2">
      <c r="A9" s="10">
        <v>8</v>
      </c>
      <c r="B9" s="12" t="s">
        <v>442</v>
      </c>
      <c r="C9" s="13" t="s">
        <v>516</v>
      </c>
      <c r="D9" s="14" t="s">
        <v>594</v>
      </c>
    </row>
    <row r="10" spans="1:4" x14ac:dyDescent="0.2">
      <c r="A10" s="10">
        <v>9</v>
      </c>
      <c r="B10" s="12" t="s">
        <v>443</v>
      </c>
      <c r="C10" s="13" t="s">
        <v>517</v>
      </c>
      <c r="D10" s="14" t="s">
        <v>594</v>
      </c>
    </row>
    <row r="11" spans="1:4" x14ac:dyDescent="0.2">
      <c r="A11" s="9">
        <v>10</v>
      </c>
      <c r="B11" s="12" t="s">
        <v>444</v>
      </c>
      <c r="C11" s="13" t="s">
        <v>518</v>
      </c>
      <c r="D11" s="14" t="s">
        <v>594</v>
      </c>
    </row>
    <row r="12" spans="1:4" x14ac:dyDescent="0.2">
      <c r="A12" s="9">
        <v>11</v>
      </c>
      <c r="B12" s="12" t="s">
        <v>445</v>
      </c>
      <c r="C12" s="13" t="s">
        <v>519</v>
      </c>
      <c r="D12" s="14" t="s">
        <v>594</v>
      </c>
    </row>
    <row r="13" spans="1:4" x14ac:dyDescent="0.2">
      <c r="A13" s="10">
        <v>12</v>
      </c>
      <c r="B13" s="12" t="s">
        <v>446</v>
      </c>
      <c r="C13" s="13" t="s">
        <v>520</v>
      </c>
      <c r="D13" s="14" t="s">
        <v>594</v>
      </c>
    </row>
    <row r="14" spans="1:4" x14ac:dyDescent="0.2">
      <c r="A14" s="10">
        <v>13</v>
      </c>
      <c r="B14" s="12" t="s">
        <v>447</v>
      </c>
      <c r="C14" s="13" t="s">
        <v>521</v>
      </c>
      <c r="D14" s="14" t="s">
        <v>594</v>
      </c>
    </row>
    <row r="15" spans="1:4" x14ac:dyDescent="0.2">
      <c r="A15" s="10">
        <v>14</v>
      </c>
      <c r="B15" s="12" t="s">
        <v>448</v>
      </c>
      <c r="C15" s="13" t="s">
        <v>522</v>
      </c>
      <c r="D15" s="14" t="s">
        <v>594</v>
      </c>
    </row>
    <row r="16" spans="1:4" x14ac:dyDescent="0.2">
      <c r="A16" s="10">
        <v>15</v>
      </c>
      <c r="B16" s="12" t="s">
        <v>449</v>
      </c>
      <c r="C16" s="13" t="s">
        <v>523</v>
      </c>
      <c r="D16" s="14" t="s">
        <v>594</v>
      </c>
    </row>
    <row r="17" spans="1:4" x14ac:dyDescent="0.2">
      <c r="A17" s="10">
        <v>16</v>
      </c>
      <c r="B17" s="12" t="s">
        <v>450</v>
      </c>
      <c r="C17" s="13" t="s">
        <v>524</v>
      </c>
      <c r="D17" s="14" t="s">
        <v>594</v>
      </c>
    </row>
    <row r="18" spans="1:4" x14ac:dyDescent="0.2">
      <c r="A18" s="10">
        <v>17</v>
      </c>
      <c r="B18" s="12" t="s">
        <v>451</v>
      </c>
      <c r="C18" s="13" t="s">
        <v>525</v>
      </c>
      <c r="D18" s="14" t="s">
        <v>594</v>
      </c>
    </row>
    <row r="19" spans="1:4" x14ac:dyDescent="0.2">
      <c r="A19" s="10">
        <v>18</v>
      </c>
      <c r="B19" s="12" t="s">
        <v>452</v>
      </c>
      <c r="C19" s="13" t="s">
        <v>526</v>
      </c>
      <c r="D19" s="14" t="s">
        <v>594</v>
      </c>
    </row>
    <row r="20" spans="1:4" x14ac:dyDescent="0.2">
      <c r="A20" s="10">
        <v>19</v>
      </c>
      <c r="B20" s="12" t="s">
        <v>453</v>
      </c>
      <c r="C20" s="13" t="s">
        <v>527</v>
      </c>
      <c r="D20" s="14" t="s">
        <v>594</v>
      </c>
    </row>
    <row r="21" spans="1:4" x14ac:dyDescent="0.2">
      <c r="A21" s="9">
        <v>20</v>
      </c>
      <c r="B21" s="12" t="s">
        <v>454</v>
      </c>
      <c r="C21" s="13" t="s">
        <v>528</v>
      </c>
      <c r="D21" s="14" t="s">
        <v>594</v>
      </c>
    </row>
    <row r="22" spans="1:4" x14ac:dyDescent="0.2">
      <c r="A22" s="9">
        <v>21</v>
      </c>
      <c r="B22" s="12" t="s">
        <v>455</v>
      </c>
      <c r="C22" s="13" t="s">
        <v>529</v>
      </c>
      <c r="D22" s="14" t="s">
        <v>594</v>
      </c>
    </row>
    <row r="23" spans="1:4" x14ac:dyDescent="0.2">
      <c r="A23" s="10">
        <v>22</v>
      </c>
      <c r="B23" s="12" t="s">
        <v>456</v>
      </c>
      <c r="C23" s="13" t="s">
        <v>530</v>
      </c>
      <c r="D23" s="14" t="s">
        <v>594</v>
      </c>
    </row>
    <row r="24" spans="1:4" x14ac:dyDescent="0.2">
      <c r="A24" s="10">
        <v>23</v>
      </c>
      <c r="B24" s="12" t="s">
        <v>457</v>
      </c>
      <c r="C24" s="13" t="s">
        <v>531</v>
      </c>
      <c r="D24" s="14" t="s">
        <v>594</v>
      </c>
    </row>
    <row r="25" spans="1:4" x14ac:dyDescent="0.2">
      <c r="A25" s="10">
        <v>24</v>
      </c>
      <c r="B25" s="12" t="s">
        <v>458</v>
      </c>
      <c r="C25" s="13" t="s">
        <v>532</v>
      </c>
      <c r="D25" s="14" t="s">
        <v>594</v>
      </c>
    </row>
    <row r="26" spans="1:4" x14ac:dyDescent="0.2">
      <c r="A26" s="10">
        <v>25</v>
      </c>
      <c r="B26" s="15">
        <v>2671040241239</v>
      </c>
      <c r="C26" s="13" t="s">
        <v>582</v>
      </c>
      <c r="D26" s="14" t="s">
        <v>594</v>
      </c>
    </row>
    <row r="27" spans="1:4" x14ac:dyDescent="0.2">
      <c r="A27" s="10">
        <v>26</v>
      </c>
      <c r="B27" s="12" t="s">
        <v>459</v>
      </c>
      <c r="C27" s="13" t="s">
        <v>533</v>
      </c>
      <c r="D27" s="14" t="s">
        <v>594</v>
      </c>
    </row>
    <row r="28" spans="1:4" x14ac:dyDescent="0.2">
      <c r="A28" s="10">
        <v>27</v>
      </c>
      <c r="B28" s="12" t="s">
        <v>460</v>
      </c>
      <c r="C28" s="13" t="s">
        <v>534</v>
      </c>
      <c r="D28" s="14" t="s">
        <v>594</v>
      </c>
    </row>
    <row r="29" spans="1:4" x14ac:dyDescent="0.2">
      <c r="A29" s="10">
        <v>28</v>
      </c>
      <c r="B29" s="12" t="s">
        <v>461</v>
      </c>
      <c r="C29" s="13" t="s">
        <v>535</v>
      </c>
      <c r="D29" s="14" t="s">
        <v>594</v>
      </c>
    </row>
    <row r="30" spans="1:4" x14ac:dyDescent="0.2">
      <c r="A30" s="10">
        <v>29</v>
      </c>
      <c r="B30" s="12" t="s">
        <v>462</v>
      </c>
      <c r="C30" s="13" t="s">
        <v>536</v>
      </c>
      <c r="D30" s="14" t="s">
        <v>594</v>
      </c>
    </row>
    <row r="31" spans="1:4" x14ac:dyDescent="0.2">
      <c r="A31" s="9">
        <v>30</v>
      </c>
      <c r="B31" s="12" t="s">
        <v>463</v>
      </c>
      <c r="C31" s="13" t="s">
        <v>537</v>
      </c>
      <c r="D31" s="14" t="s">
        <v>594</v>
      </c>
    </row>
    <row r="32" spans="1:4" x14ac:dyDescent="0.2">
      <c r="A32" s="9">
        <v>31</v>
      </c>
      <c r="B32" s="12" t="s">
        <v>464</v>
      </c>
      <c r="C32" s="13" t="s">
        <v>538</v>
      </c>
      <c r="D32" s="14" t="s">
        <v>594</v>
      </c>
    </row>
    <row r="33" spans="1:4" x14ac:dyDescent="0.2">
      <c r="A33" s="10">
        <v>32</v>
      </c>
      <c r="B33" s="12" t="s">
        <v>465</v>
      </c>
      <c r="C33" s="13" t="s">
        <v>539</v>
      </c>
      <c r="D33" s="14" t="s">
        <v>594</v>
      </c>
    </row>
    <row r="34" spans="1:4" x14ac:dyDescent="0.2">
      <c r="A34" s="10">
        <v>33</v>
      </c>
      <c r="B34" s="12" t="s">
        <v>466</v>
      </c>
      <c r="C34" s="13" t="s">
        <v>540</v>
      </c>
      <c r="D34" s="14" t="s">
        <v>594</v>
      </c>
    </row>
    <row r="35" spans="1:4" x14ac:dyDescent="0.2">
      <c r="A35" s="10">
        <v>34</v>
      </c>
      <c r="B35" s="12" t="s">
        <v>467</v>
      </c>
      <c r="C35" s="13" t="s">
        <v>541</v>
      </c>
      <c r="D35" s="14" t="s">
        <v>594</v>
      </c>
    </row>
    <row r="36" spans="1:4" x14ac:dyDescent="0.2">
      <c r="A36" s="10">
        <v>35</v>
      </c>
      <c r="B36" s="12" t="s">
        <v>468</v>
      </c>
      <c r="C36" s="13" t="s">
        <v>542</v>
      </c>
      <c r="D36" s="14" t="s">
        <v>594</v>
      </c>
    </row>
    <row r="37" spans="1:4" x14ac:dyDescent="0.2">
      <c r="A37" s="10">
        <v>36</v>
      </c>
      <c r="B37" s="15">
        <v>2671040241272</v>
      </c>
      <c r="C37" s="13" t="s">
        <v>543</v>
      </c>
      <c r="D37" s="14" t="s">
        <v>594</v>
      </c>
    </row>
    <row r="38" spans="1:4" x14ac:dyDescent="0.2">
      <c r="A38" s="10">
        <v>37</v>
      </c>
      <c r="B38" s="15">
        <v>2671040241273</v>
      </c>
      <c r="C38" s="13" t="s">
        <v>561</v>
      </c>
      <c r="D38" s="14" t="s">
        <v>594</v>
      </c>
    </row>
    <row r="39" spans="1:4" x14ac:dyDescent="0.2">
      <c r="A39" s="10">
        <v>38</v>
      </c>
      <c r="B39" s="12" t="s">
        <v>469</v>
      </c>
      <c r="C39" s="13" t="s">
        <v>544</v>
      </c>
      <c r="D39" s="14" t="s">
        <v>595</v>
      </c>
    </row>
    <row r="40" spans="1:4" x14ac:dyDescent="0.2">
      <c r="A40" s="10">
        <v>39</v>
      </c>
      <c r="B40" s="12" t="s">
        <v>470</v>
      </c>
      <c r="C40" s="13" t="s">
        <v>545</v>
      </c>
      <c r="D40" s="14" t="s">
        <v>595</v>
      </c>
    </row>
    <row r="41" spans="1:4" x14ac:dyDescent="0.2">
      <c r="A41" s="9">
        <v>40</v>
      </c>
      <c r="B41" s="12" t="s">
        <v>471</v>
      </c>
      <c r="C41" s="13" t="s">
        <v>546</v>
      </c>
      <c r="D41" s="14" t="s">
        <v>595</v>
      </c>
    </row>
    <row r="42" spans="1:4" x14ac:dyDescent="0.2">
      <c r="A42" s="9">
        <v>41</v>
      </c>
      <c r="B42" s="12" t="s">
        <v>472</v>
      </c>
      <c r="C42" s="13" t="s">
        <v>547</v>
      </c>
      <c r="D42" s="14" t="s">
        <v>595</v>
      </c>
    </row>
    <row r="43" spans="1:4" x14ac:dyDescent="0.2">
      <c r="A43" s="10">
        <v>42</v>
      </c>
      <c r="B43" s="12" t="s">
        <v>473</v>
      </c>
      <c r="C43" s="13" t="s">
        <v>548</v>
      </c>
      <c r="D43" s="14" t="s">
        <v>595</v>
      </c>
    </row>
    <row r="44" spans="1:4" x14ac:dyDescent="0.2">
      <c r="A44" s="10">
        <v>43</v>
      </c>
      <c r="B44" s="12" t="s">
        <v>474</v>
      </c>
      <c r="C44" s="13" t="s">
        <v>549</v>
      </c>
      <c r="D44" s="14" t="s">
        <v>595</v>
      </c>
    </row>
    <row r="45" spans="1:4" x14ac:dyDescent="0.2">
      <c r="A45" s="10">
        <v>44</v>
      </c>
      <c r="B45" s="12" t="s">
        <v>475</v>
      </c>
      <c r="C45" s="13" t="s">
        <v>550</v>
      </c>
      <c r="D45" s="14" t="s">
        <v>595</v>
      </c>
    </row>
    <row r="46" spans="1:4" x14ac:dyDescent="0.2">
      <c r="A46" s="10">
        <v>45</v>
      </c>
      <c r="B46" s="12" t="s">
        <v>476</v>
      </c>
      <c r="C46" s="13" t="s">
        <v>551</v>
      </c>
      <c r="D46" s="14" t="s">
        <v>595</v>
      </c>
    </row>
    <row r="47" spans="1:4" x14ac:dyDescent="0.2">
      <c r="A47" s="10">
        <v>46</v>
      </c>
      <c r="B47" s="12" t="s">
        <v>477</v>
      </c>
      <c r="C47" s="13" t="s">
        <v>552</v>
      </c>
      <c r="D47" s="14" t="s">
        <v>595</v>
      </c>
    </row>
    <row r="48" spans="1:4" x14ac:dyDescent="0.2">
      <c r="A48" s="10">
        <v>47</v>
      </c>
      <c r="B48" s="12" t="s">
        <v>478</v>
      </c>
      <c r="C48" s="13" t="s">
        <v>553</v>
      </c>
      <c r="D48" s="14" t="s">
        <v>595</v>
      </c>
    </row>
    <row r="49" spans="1:4" x14ac:dyDescent="0.2">
      <c r="A49" s="10">
        <v>48</v>
      </c>
      <c r="B49" s="12" t="s">
        <v>479</v>
      </c>
      <c r="C49" s="13" t="s">
        <v>554</v>
      </c>
      <c r="D49" s="14" t="s">
        <v>595</v>
      </c>
    </row>
    <row r="50" spans="1:4" x14ac:dyDescent="0.2">
      <c r="A50" s="10">
        <v>49</v>
      </c>
      <c r="B50" s="12" t="s">
        <v>480</v>
      </c>
      <c r="C50" s="13" t="s">
        <v>555</v>
      </c>
      <c r="D50" s="14" t="s">
        <v>595</v>
      </c>
    </row>
    <row r="51" spans="1:4" x14ac:dyDescent="0.2">
      <c r="A51" s="9">
        <v>50</v>
      </c>
      <c r="B51" s="12" t="s">
        <v>481</v>
      </c>
      <c r="C51" s="13" t="s">
        <v>556</v>
      </c>
      <c r="D51" s="14" t="s">
        <v>595</v>
      </c>
    </row>
    <row r="52" spans="1:4" x14ac:dyDescent="0.2">
      <c r="A52" s="9">
        <v>51</v>
      </c>
      <c r="B52" s="12" t="s">
        <v>482</v>
      </c>
      <c r="C52" s="13" t="s">
        <v>557</v>
      </c>
      <c r="D52" s="14" t="s">
        <v>595</v>
      </c>
    </row>
    <row r="53" spans="1:4" x14ac:dyDescent="0.2">
      <c r="A53" s="10">
        <v>52</v>
      </c>
      <c r="B53" s="12" t="s">
        <v>483</v>
      </c>
      <c r="C53" s="13" t="s">
        <v>558</v>
      </c>
      <c r="D53" s="14" t="s">
        <v>595</v>
      </c>
    </row>
    <row r="54" spans="1:4" x14ac:dyDescent="0.2">
      <c r="A54" s="10">
        <v>53</v>
      </c>
      <c r="B54" s="12" t="s">
        <v>484</v>
      </c>
      <c r="C54" s="13" t="s">
        <v>559</v>
      </c>
      <c r="D54" s="14" t="s">
        <v>595</v>
      </c>
    </row>
    <row r="55" spans="1:4" x14ac:dyDescent="0.2">
      <c r="A55" s="10">
        <v>54</v>
      </c>
      <c r="B55" s="12" t="s">
        <v>485</v>
      </c>
      <c r="C55" s="13" t="s">
        <v>560</v>
      </c>
      <c r="D55" s="14" t="s">
        <v>595</v>
      </c>
    </row>
    <row r="56" spans="1:4" x14ac:dyDescent="0.2">
      <c r="A56" s="10">
        <v>55</v>
      </c>
      <c r="B56" s="12" t="s">
        <v>486</v>
      </c>
      <c r="C56" s="13" t="s">
        <v>562</v>
      </c>
      <c r="D56" s="14" t="s">
        <v>595</v>
      </c>
    </row>
    <row r="57" spans="1:4" x14ac:dyDescent="0.2">
      <c r="A57" s="10">
        <v>56</v>
      </c>
      <c r="B57" s="12" t="s">
        <v>487</v>
      </c>
      <c r="C57" s="13" t="s">
        <v>563</v>
      </c>
      <c r="D57" s="14" t="s">
        <v>595</v>
      </c>
    </row>
    <row r="58" spans="1:4" x14ac:dyDescent="0.2">
      <c r="A58" s="10">
        <v>57</v>
      </c>
      <c r="B58" s="12" t="s">
        <v>488</v>
      </c>
      <c r="C58" s="13" t="s">
        <v>564</v>
      </c>
      <c r="D58" s="14" t="s">
        <v>595</v>
      </c>
    </row>
    <row r="59" spans="1:4" x14ac:dyDescent="0.2">
      <c r="A59" s="10">
        <v>58</v>
      </c>
      <c r="B59" s="12" t="s">
        <v>489</v>
      </c>
      <c r="C59" s="13" t="s">
        <v>565</v>
      </c>
      <c r="D59" s="14" t="s">
        <v>596</v>
      </c>
    </row>
    <row r="60" spans="1:4" x14ac:dyDescent="0.2">
      <c r="A60" s="10">
        <v>59</v>
      </c>
      <c r="B60" s="12" t="s">
        <v>490</v>
      </c>
      <c r="C60" s="13" t="s">
        <v>566</v>
      </c>
      <c r="D60" s="14" t="s">
        <v>596</v>
      </c>
    </row>
    <row r="61" spans="1:4" x14ac:dyDescent="0.2">
      <c r="A61" s="9"/>
      <c r="B61" s="12" t="s">
        <v>491</v>
      </c>
      <c r="C61" s="13" t="s">
        <v>567</v>
      </c>
      <c r="D61" s="14" t="s">
        <v>596</v>
      </c>
    </row>
    <row r="62" spans="1:4" x14ac:dyDescent="0.2">
      <c r="A62" s="9">
        <v>60</v>
      </c>
      <c r="B62" s="12" t="s">
        <v>492</v>
      </c>
      <c r="C62" s="13" t="s">
        <v>568</v>
      </c>
      <c r="D62" s="14" t="s">
        <v>596</v>
      </c>
    </row>
    <row r="63" spans="1:4" x14ac:dyDescent="0.2">
      <c r="A63" s="9">
        <v>61</v>
      </c>
      <c r="B63" s="12" t="s">
        <v>493</v>
      </c>
      <c r="C63" s="13" t="s">
        <v>569</v>
      </c>
      <c r="D63" s="14" t="s">
        <v>596</v>
      </c>
    </row>
    <row r="64" spans="1:4" x14ac:dyDescent="0.2">
      <c r="A64" s="10">
        <v>62</v>
      </c>
      <c r="B64" s="12" t="s">
        <v>494</v>
      </c>
      <c r="C64" s="13" t="s">
        <v>570</v>
      </c>
      <c r="D64" s="14" t="s">
        <v>596</v>
      </c>
    </row>
    <row r="65" spans="1:4" x14ac:dyDescent="0.2">
      <c r="A65" s="10">
        <v>63</v>
      </c>
      <c r="B65" s="12" t="s">
        <v>495</v>
      </c>
      <c r="C65" s="13" t="s">
        <v>571</v>
      </c>
      <c r="D65" s="14" t="s">
        <v>596</v>
      </c>
    </row>
    <row r="66" spans="1:4" x14ac:dyDescent="0.2">
      <c r="A66" s="10">
        <v>64</v>
      </c>
      <c r="B66" s="12" t="s">
        <v>496</v>
      </c>
      <c r="C66" s="13" t="s">
        <v>572</v>
      </c>
      <c r="D66" s="14" t="s">
        <v>596</v>
      </c>
    </row>
    <row r="67" spans="1:4" x14ac:dyDescent="0.2">
      <c r="A67" s="10">
        <v>65</v>
      </c>
      <c r="B67" s="12" t="s">
        <v>497</v>
      </c>
      <c r="C67" s="13" t="s">
        <v>573</v>
      </c>
      <c r="D67" s="14" t="s">
        <v>596</v>
      </c>
    </row>
    <row r="68" spans="1:4" x14ac:dyDescent="0.2">
      <c r="A68" s="10">
        <v>66</v>
      </c>
      <c r="B68" s="12" t="s">
        <v>498</v>
      </c>
      <c r="C68" s="13" t="s">
        <v>574</v>
      </c>
      <c r="D68" s="14" t="s">
        <v>596</v>
      </c>
    </row>
    <row r="69" spans="1:4" x14ac:dyDescent="0.2">
      <c r="A69" s="10">
        <v>67</v>
      </c>
      <c r="B69" s="12" t="s">
        <v>499</v>
      </c>
      <c r="C69" s="13" t="s">
        <v>9</v>
      </c>
      <c r="D69" s="14" t="s">
        <v>596</v>
      </c>
    </row>
    <row r="70" spans="1:4" x14ac:dyDescent="0.2">
      <c r="A70" s="10">
        <v>68</v>
      </c>
      <c r="B70" s="12" t="s">
        <v>500</v>
      </c>
      <c r="C70" s="13" t="s">
        <v>575</v>
      </c>
      <c r="D70" s="14" t="s">
        <v>596</v>
      </c>
    </row>
    <row r="71" spans="1:4" x14ac:dyDescent="0.2">
      <c r="A71" s="10">
        <v>69</v>
      </c>
      <c r="B71" s="12" t="s">
        <v>501</v>
      </c>
      <c r="C71" s="13" t="s">
        <v>6</v>
      </c>
      <c r="D71" s="14" t="s">
        <v>596</v>
      </c>
    </row>
    <row r="72" spans="1:4" x14ac:dyDescent="0.2">
      <c r="A72" s="9">
        <v>70</v>
      </c>
      <c r="B72" s="12" t="s">
        <v>502</v>
      </c>
      <c r="C72" s="13" t="s">
        <v>576</v>
      </c>
      <c r="D72" s="14" t="s">
        <v>596</v>
      </c>
    </row>
    <row r="73" spans="1:4" x14ac:dyDescent="0.2">
      <c r="A73" s="9">
        <v>71</v>
      </c>
      <c r="B73" s="12" t="s">
        <v>503</v>
      </c>
      <c r="C73" s="13" t="s">
        <v>577</v>
      </c>
      <c r="D73" s="14" t="s">
        <v>596</v>
      </c>
    </row>
    <row r="74" spans="1:4" x14ac:dyDescent="0.2">
      <c r="A74" s="10">
        <v>72</v>
      </c>
      <c r="B74" s="12" t="s">
        <v>504</v>
      </c>
      <c r="C74" s="13" t="s">
        <v>578</v>
      </c>
      <c r="D74" s="14" t="s">
        <v>596</v>
      </c>
    </row>
    <row r="75" spans="1:4" x14ac:dyDescent="0.2">
      <c r="A75" s="10">
        <v>73</v>
      </c>
      <c r="B75" s="12" t="s">
        <v>505</v>
      </c>
      <c r="C75" s="13" t="s">
        <v>579</v>
      </c>
      <c r="D75" s="14" t="s">
        <v>596</v>
      </c>
    </row>
    <row r="76" spans="1:4" x14ac:dyDescent="0.2">
      <c r="A76" s="10">
        <v>74</v>
      </c>
      <c r="B76" s="12" t="s">
        <v>506</v>
      </c>
      <c r="C76" s="13" t="s">
        <v>580</v>
      </c>
      <c r="D76" s="14" t="s">
        <v>596</v>
      </c>
    </row>
    <row r="77" spans="1:4" x14ac:dyDescent="0.2">
      <c r="A77" s="10">
        <v>75</v>
      </c>
      <c r="B77" s="12" t="s">
        <v>507</v>
      </c>
      <c r="C77" s="13" t="s">
        <v>8</v>
      </c>
      <c r="D77" s="14" t="s">
        <v>596</v>
      </c>
    </row>
    <row r="78" spans="1:4" x14ac:dyDescent="0.2">
      <c r="A78" s="10">
        <v>76</v>
      </c>
      <c r="B78" s="12" t="s">
        <v>508</v>
      </c>
      <c r="C78" s="13" t="s">
        <v>581</v>
      </c>
      <c r="D78" s="14" t="s">
        <v>596</v>
      </c>
    </row>
    <row r="79" spans="1:4" x14ac:dyDescent="0.2">
      <c r="A79" s="10">
        <v>77</v>
      </c>
      <c r="B79" s="15">
        <v>2671040441155</v>
      </c>
      <c r="C79" s="13" t="s">
        <v>597</v>
      </c>
      <c r="D79" s="14" t="s">
        <v>596</v>
      </c>
    </row>
    <row r="80" spans="1:4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  <row r="121" spans="2:3" x14ac:dyDescent="0.2">
      <c r="B121" s="7"/>
      <c r="C121" s="5"/>
    </row>
    <row r="122" spans="2:3" x14ac:dyDescent="0.2">
      <c r="B122" s="7"/>
      <c r="C122" s="5"/>
    </row>
    <row r="123" spans="2:3" x14ac:dyDescent="0.2">
      <c r="B123" s="7"/>
      <c r="C123" s="5"/>
    </row>
    <row r="124" spans="2:3" x14ac:dyDescent="0.2">
      <c r="B124" s="7"/>
      <c r="C124" s="5"/>
    </row>
    <row r="125" spans="2:3" x14ac:dyDescent="0.2">
      <c r="B125" s="7"/>
      <c r="C125" s="5"/>
    </row>
    <row r="126" spans="2:3" x14ac:dyDescent="0.2">
      <c r="B126" s="7"/>
      <c r="C126" s="5"/>
    </row>
    <row r="127" spans="2:3" x14ac:dyDescent="0.2">
      <c r="B127" s="7"/>
      <c r="C127" s="5"/>
    </row>
    <row r="128" spans="2:3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  <row r="150" spans="2:3" x14ac:dyDescent="0.2">
      <c r="B150" s="7"/>
      <c r="C150" s="5"/>
    </row>
    <row r="151" spans="2:3" x14ac:dyDescent="0.2">
      <c r="B151" s="7"/>
      <c r="C151" s="5"/>
    </row>
    <row r="152" spans="2:3" x14ac:dyDescent="0.2">
      <c r="B152" s="7"/>
      <c r="C152" s="5"/>
    </row>
    <row r="153" spans="2:3" x14ac:dyDescent="0.2">
      <c r="B153" s="7"/>
      <c r="C153" s="5"/>
    </row>
    <row r="154" spans="2:3" x14ac:dyDescent="0.2">
      <c r="B154" s="7"/>
      <c r="C154" s="5"/>
    </row>
    <row r="155" spans="2:3" x14ac:dyDescent="0.2">
      <c r="B155" s="7"/>
      <c r="C155" s="5"/>
    </row>
    <row r="156" spans="2:3" x14ac:dyDescent="0.2">
      <c r="B156" s="7"/>
      <c r="C156" s="5"/>
    </row>
  </sheetData>
  <autoFilter ref="B1:D78" xr:uid="{00000000-0009-0000-0000-000003000000}"/>
  <conditionalFormatting sqref="B2:B5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57:B64694 B2:B5" xr:uid="{00000000-0002-0000-0300-000000000000}">
      <formula1>13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9"/>
  <sheetViews>
    <sheetView topLeftCell="A4" workbookViewId="0">
      <selection activeCell="C95" sqref="C95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48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261</v>
      </c>
      <c r="C2" s="13" t="s">
        <v>349</v>
      </c>
      <c r="D2" s="14" t="s">
        <v>590</v>
      </c>
    </row>
    <row r="3" spans="1:4" x14ac:dyDescent="0.2">
      <c r="A3" s="10">
        <v>2</v>
      </c>
      <c r="B3" s="12" t="s">
        <v>262</v>
      </c>
      <c r="C3" s="13" t="s">
        <v>350</v>
      </c>
      <c r="D3" s="14" t="s">
        <v>590</v>
      </c>
    </row>
    <row r="4" spans="1:4" x14ac:dyDescent="0.2">
      <c r="A4" s="9">
        <v>3</v>
      </c>
      <c r="B4" s="12" t="s">
        <v>263</v>
      </c>
      <c r="C4" s="13" t="s">
        <v>351</v>
      </c>
      <c r="D4" s="14" t="s">
        <v>590</v>
      </c>
    </row>
    <row r="5" spans="1:4" x14ac:dyDescent="0.2">
      <c r="A5" s="10">
        <v>4</v>
      </c>
      <c r="B5" s="12" t="s">
        <v>264</v>
      </c>
      <c r="C5" s="13" t="s">
        <v>352</v>
      </c>
      <c r="D5" s="14" t="s">
        <v>590</v>
      </c>
    </row>
    <row r="6" spans="1:4" x14ac:dyDescent="0.2">
      <c r="A6" s="9">
        <v>5</v>
      </c>
      <c r="B6" s="12" t="s">
        <v>265</v>
      </c>
      <c r="C6" s="13" t="s">
        <v>353</v>
      </c>
      <c r="D6" s="14" t="s">
        <v>590</v>
      </c>
    </row>
    <row r="7" spans="1:4" x14ac:dyDescent="0.2">
      <c r="A7" s="10">
        <v>6</v>
      </c>
      <c r="B7" s="12" t="s">
        <v>266</v>
      </c>
      <c r="C7" s="13" t="s">
        <v>354</v>
      </c>
      <c r="D7" s="14" t="s">
        <v>590</v>
      </c>
    </row>
    <row r="8" spans="1:4" x14ac:dyDescent="0.2">
      <c r="A8" s="9">
        <v>7</v>
      </c>
      <c r="B8" s="12" t="s">
        <v>267</v>
      </c>
      <c r="C8" s="13" t="s">
        <v>355</v>
      </c>
      <c r="D8" s="14" t="s">
        <v>590</v>
      </c>
    </row>
    <row r="9" spans="1:4" x14ac:dyDescent="0.2">
      <c r="A9" s="10">
        <v>8</v>
      </c>
      <c r="B9" s="12" t="s">
        <v>268</v>
      </c>
      <c r="C9" s="13" t="s">
        <v>356</v>
      </c>
      <c r="D9" s="14" t="s">
        <v>590</v>
      </c>
    </row>
    <row r="10" spans="1:4" x14ac:dyDescent="0.2">
      <c r="A10" s="9">
        <v>9</v>
      </c>
      <c r="B10" s="12" t="s">
        <v>269</v>
      </c>
      <c r="C10" s="13" t="s">
        <v>357</v>
      </c>
      <c r="D10" s="14" t="s">
        <v>590</v>
      </c>
    </row>
    <row r="11" spans="1:4" x14ac:dyDescent="0.2">
      <c r="A11" s="10">
        <v>10</v>
      </c>
      <c r="B11" s="12" t="s">
        <v>270</v>
      </c>
      <c r="C11" s="13" t="s">
        <v>358</v>
      </c>
      <c r="D11" s="14" t="s">
        <v>590</v>
      </c>
    </row>
    <row r="12" spans="1:4" x14ac:dyDescent="0.2">
      <c r="A12" s="9">
        <v>11</v>
      </c>
      <c r="B12" s="12" t="s">
        <v>271</v>
      </c>
      <c r="C12" s="13" t="s">
        <v>359</v>
      </c>
      <c r="D12" s="14" t="s">
        <v>590</v>
      </c>
    </row>
    <row r="13" spans="1:4" x14ac:dyDescent="0.2">
      <c r="A13" s="10">
        <v>12</v>
      </c>
      <c r="B13" s="12" t="s">
        <v>272</v>
      </c>
      <c r="C13" s="13" t="s">
        <v>360</v>
      </c>
      <c r="D13" s="14" t="s">
        <v>590</v>
      </c>
    </row>
    <row r="14" spans="1:4" x14ac:dyDescent="0.2">
      <c r="A14" s="9">
        <v>13</v>
      </c>
      <c r="B14" s="12" t="s">
        <v>273</v>
      </c>
      <c r="C14" s="13" t="s">
        <v>361</v>
      </c>
      <c r="D14" s="14" t="s">
        <v>590</v>
      </c>
    </row>
    <row r="15" spans="1:4" x14ac:dyDescent="0.2">
      <c r="A15" s="10">
        <v>14</v>
      </c>
      <c r="B15" s="12" t="s">
        <v>274</v>
      </c>
      <c r="C15" s="13" t="s">
        <v>362</v>
      </c>
      <c r="D15" s="14" t="s">
        <v>590</v>
      </c>
    </row>
    <row r="16" spans="1:4" x14ac:dyDescent="0.2">
      <c r="A16" s="9">
        <v>15</v>
      </c>
      <c r="B16" s="12" t="s">
        <v>275</v>
      </c>
      <c r="C16" s="13" t="s">
        <v>363</v>
      </c>
      <c r="D16" s="14" t="s">
        <v>590</v>
      </c>
    </row>
    <row r="17" spans="1:4" x14ac:dyDescent="0.2">
      <c r="A17" s="10">
        <v>16</v>
      </c>
      <c r="B17" s="12" t="s">
        <v>276</v>
      </c>
      <c r="C17" s="13" t="s">
        <v>364</v>
      </c>
      <c r="D17" s="14" t="s">
        <v>590</v>
      </c>
    </row>
    <row r="18" spans="1:4" x14ac:dyDescent="0.2">
      <c r="A18" s="9">
        <v>17</v>
      </c>
      <c r="B18" s="12" t="s">
        <v>277</v>
      </c>
      <c r="C18" s="13" t="s">
        <v>365</v>
      </c>
      <c r="D18" s="14" t="s">
        <v>590</v>
      </c>
    </row>
    <row r="19" spans="1:4" x14ac:dyDescent="0.2">
      <c r="A19" s="10">
        <v>18</v>
      </c>
      <c r="B19" s="12" t="s">
        <v>278</v>
      </c>
      <c r="C19" s="13" t="s">
        <v>366</v>
      </c>
      <c r="D19" s="14" t="s">
        <v>590</v>
      </c>
    </row>
    <row r="20" spans="1:4" x14ac:dyDescent="0.2">
      <c r="A20" s="9">
        <v>19</v>
      </c>
      <c r="B20" s="12" t="s">
        <v>279</v>
      </c>
      <c r="C20" s="13" t="s">
        <v>367</v>
      </c>
      <c r="D20" s="14" t="s">
        <v>590</v>
      </c>
    </row>
    <row r="21" spans="1:4" x14ac:dyDescent="0.2">
      <c r="A21" s="10">
        <v>20</v>
      </c>
      <c r="B21" s="12" t="s">
        <v>280</v>
      </c>
      <c r="C21" s="13" t="s">
        <v>368</v>
      </c>
      <c r="D21" s="14" t="s">
        <v>590</v>
      </c>
    </row>
    <row r="22" spans="1:4" x14ac:dyDescent="0.2">
      <c r="A22" s="9">
        <v>21</v>
      </c>
      <c r="B22" s="12" t="s">
        <v>281</v>
      </c>
      <c r="C22" s="13" t="s">
        <v>369</v>
      </c>
      <c r="D22" s="14" t="s">
        <v>591</v>
      </c>
    </row>
    <row r="23" spans="1:4" x14ac:dyDescent="0.2">
      <c r="A23" s="10">
        <v>22</v>
      </c>
      <c r="B23" s="12" t="s">
        <v>282</v>
      </c>
      <c r="C23" s="13" t="s">
        <v>370</v>
      </c>
      <c r="D23" s="14" t="s">
        <v>591</v>
      </c>
    </row>
    <row r="24" spans="1:4" x14ac:dyDescent="0.2">
      <c r="A24" s="9">
        <v>23</v>
      </c>
      <c r="B24" s="12" t="s">
        <v>283</v>
      </c>
      <c r="C24" s="13" t="s">
        <v>371</v>
      </c>
      <c r="D24" s="14" t="s">
        <v>591</v>
      </c>
    </row>
    <row r="25" spans="1:4" x14ac:dyDescent="0.2">
      <c r="A25" s="10">
        <v>24</v>
      </c>
      <c r="B25" s="12" t="s">
        <v>284</v>
      </c>
      <c r="C25" s="13" t="s">
        <v>372</v>
      </c>
      <c r="D25" s="14" t="s">
        <v>591</v>
      </c>
    </row>
    <row r="26" spans="1:4" x14ac:dyDescent="0.2">
      <c r="A26" s="9">
        <v>25</v>
      </c>
      <c r="B26" s="12" t="s">
        <v>285</v>
      </c>
      <c r="C26" s="13" t="s">
        <v>373</v>
      </c>
      <c r="D26" s="14" t="s">
        <v>591</v>
      </c>
    </row>
    <row r="27" spans="1:4" x14ac:dyDescent="0.2">
      <c r="A27" s="10">
        <v>26</v>
      </c>
      <c r="B27" s="12" t="s">
        <v>286</v>
      </c>
      <c r="C27" s="13" t="s">
        <v>374</v>
      </c>
      <c r="D27" s="14" t="s">
        <v>591</v>
      </c>
    </row>
    <row r="28" spans="1:4" x14ac:dyDescent="0.2">
      <c r="A28" s="9">
        <v>27</v>
      </c>
      <c r="B28" s="12" t="s">
        <v>287</v>
      </c>
      <c r="C28" s="13" t="s">
        <v>375</v>
      </c>
      <c r="D28" s="14" t="s">
        <v>591</v>
      </c>
    </row>
    <row r="29" spans="1:4" x14ac:dyDescent="0.2">
      <c r="A29" s="10">
        <v>28</v>
      </c>
      <c r="B29" s="12" t="s">
        <v>288</v>
      </c>
      <c r="C29" s="13" t="s">
        <v>376</v>
      </c>
      <c r="D29" s="14" t="s">
        <v>591</v>
      </c>
    </row>
    <row r="30" spans="1:4" x14ac:dyDescent="0.2">
      <c r="A30" s="9">
        <v>29</v>
      </c>
      <c r="B30" s="12" t="s">
        <v>289</v>
      </c>
      <c r="C30" s="13" t="s">
        <v>377</v>
      </c>
      <c r="D30" s="14" t="s">
        <v>591</v>
      </c>
    </row>
    <row r="31" spans="1:4" x14ac:dyDescent="0.2">
      <c r="A31" s="10">
        <v>30</v>
      </c>
      <c r="B31" s="12" t="s">
        <v>290</v>
      </c>
      <c r="C31" s="13" t="s">
        <v>378</v>
      </c>
      <c r="D31" s="14" t="s">
        <v>592</v>
      </c>
    </row>
    <row r="32" spans="1:4" x14ac:dyDescent="0.2">
      <c r="A32" s="9">
        <v>31</v>
      </c>
      <c r="B32" s="12" t="s">
        <v>291</v>
      </c>
      <c r="C32" s="13" t="s">
        <v>379</v>
      </c>
      <c r="D32" s="14" t="s">
        <v>592</v>
      </c>
    </row>
    <row r="33" spans="1:4" x14ac:dyDescent="0.2">
      <c r="A33" s="10">
        <v>32</v>
      </c>
      <c r="B33" s="12" t="s">
        <v>292</v>
      </c>
      <c r="C33" s="13" t="s">
        <v>380</v>
      </c>
      <c r="D33" s="14" t="s">
        <v>592</v>
      </c>
    </row>
    <row r="34" spans="1:4" x14ac:dyDescent="0.2">
      <c r="A34" s="9">
        <v>33</v>
      </c>
      <c r="B34" s="12" t="s">
        <v>293</v>
      </c>
      <c r="C34" s="13" t="s">
        <v>381</v>
      </c>
      <c r="D34" s="14" t="s">
        <v>592</v>
      </c>
    </row>
    <row r="35" spans="1:4" x14ac:dyDescent="0.2">
      <c r="A35" s="10">
        <v>34</v>
      </c>
      <c r="B35" s="12" t="s">
        <v>294</v>
      </c>
      <c r="C35" s="13" t="s">
        <v>382</v>
      </c>
      <c r="D35" s="14" t="s">
        <v>592</v>
      </c>
    </row>
    <row r="36" spans="1:4" x14ac:dyDescent="0.2">
      <c r="A36" s="9">
        <v>35</v>
      </c>
      <c r="B36" s="12" t="s">
        <v>295</v>
      </c>
      <c r="C36" s="13" t="s">
        <v>383</v>
      </c>
      <c r="D36" s="14" t="s">
        <v>592</v>
      </c>
    </row>
    <row r="37" spans="1:4" x14ac:dyDescent="0.2">
      <c r="A37" s="10">
        <v>36</v>
      </c>
      <c r="B37" s="12" t="s">
        <v>296</v>
      </c>
      <c r="C37" s="13" t="s">
        <v>384</v>
      </c>
      <c r="D37" s="14" t="s">
        <v>592</v>
      </c>
    </row>
    <row r="38" spans="1:4" x14ac:dyDescent="0.2">
      <c r="A38" s="9">
        <v>37</v>
      </c>
      <c r="B38" s="12" t="s">
        <v>297</v>
      </c>
      <c r="C38" s="13" t="s">
        <v>385</v>
      </c>
      <c r="D38" s="14" t="s">
        <v>592</v>
      </c>
    </row>
    <row r="39" spans="1:4" x14ac:dyDescent="0.2">
      <c r="A39" s="10">
        <v>38</v>
      </c>
      <c r="B39" s="12" t="s">
        <v>298</v>
      </c>
      <c r="C39" s="13" t="s">
        <v>386</v>
      </c>
      <c r="D39" s="14" t="s">
        <v>592</v>
      </c>
    </row>
    <row r="40" spans="1:4" x14ac:dyDescent="0.2">
      <c r="A40" s="9">
        <v>39</v>
      </c>
      <c r="B40" s="12" t="s">
        <v>299</v>
      </c>
      <c r="C40" s="13" t="s">
        <v>387</v>
      </c>
      <c r="D40" s="14" t="s">
        <v>592</v>
      </c>
    </row>
    <row r="41" spans="1:4" x14ac:dyDescent="0.2">
      <c r="A41" s="10">
        <v>40</v>
      </c>
      <c r="B41" s="12" t="s">
        <v>300</v>
      </c>
      <c r="C41" s="13" t="s">
        <v>388</v>
      </c>
      <c r="D41" s="14" t="s">
        <v>592</v>
      </c>
    </row>
    <row r="42" spans="1:4" x14ac:dyDescent="0.2">
      <c r="A42" s="9">
        <v>41</v>
      </c>
      <c r="B42" s="12" t="s">
        <v>301</v>
      </c>
      <c r="C42" s="13" t="s">
        <v>389</v>
      </c>
      <c r="D42" s="14" t="s">
        <v>592</v>
      </c>
    </row>
    <row r="43" spans="1:4" x14ac:dyDescent="0.2">
      <c r="A43" s="10">
        <v>42</v>
      </c>
      <c r="B43" s="12" t="s">
        <v>302</v>
      </c>
      <c r="C43" s="13" t="s">
        <v>390</v>
      </c>
      <c r="D43" s="14" t="s">
        <v>592</v>
      </c>
    </row>
    <row r="44" spans="1:4" x14ac:dyDescent="0.2">
      <c r="A44" s="9">
        <v>43</v>
      </c>
      <c r="B44" s="12" t="s">
        <v>303</v>
      </c>
      <c r="C44" s="13" t="s">
        <v>391</v>
      </c>
      <c r="D44" s="14" t="s">
        <v>592</v>
      </c>
    </row>
    <row r="45" spans="1:4" x14ac:dyDescent="0.2">
      <c r="A45" s="10">
        <v>44</v>
      </c>
      <c r="B45" s="12" t="s">
        <v>304</v>
      </c>
      <c r="C45" s="13" t="s">
        <v>392</v>
      </c>
      <c r="D45" s="14" t="s">
        <v>592</v>
      </c>
    </row>
    <row r="46" spans="1:4" x14ac:dyDescent="0.2">
      <c r="A46" s="9">
        <v>45</v>
      </c>
      <c r="B46" s="12" t="s">
        <v>305</v>
      </c>
      <c r="C46" s="13" t="s">
        <v>393</v>
      </c>
      <c r="D46" s="14" t="s">
        <v>592</v>
      </c>
    </row>
    <row r="47" spans="1:4" x14ac:dyDescent="0.2">
      <c r="A47" s="10">
        <v>46</v>
      </c>
      <c r="B47" s="12" t="s">
        <v>306</v>
      </c>
      <c r="C47" s="13" t="s">
        <v>394</v>
      </c>
      <c r="D47" s="14" t="s">
        <v>592</v>
      </c>
    </row>
    <row r="48" spans="1:4" x14ac:dyDescent="0.2">
      <c r="A48" s="9">
        <v>47</v>
      </c>
      <c r="B48" s="12" t="s">
        <v>307</v>
      </c>
      <c r="C48" s="13" t="s">
        <v>395</v>
      </c>
      <c r="D48" s="14" t="s">
        <v>592</v>
      </c>
    </row>
    <row r="49" spans="1:4" x14ac:dyDescent="0.2">
      <c r="A49" s="10">
        <v>48</v>
      </c>
      <c r="B49" s="12" t="s">
        <v>308</v>
      </c>
      <c r="C49" s="13" t="s">
        <v>396</v>
      </c>
      <c r="D49" s="14" t="s">
        <v>592</v>
      </c>
    </row>
    <row r="50" spans="1:4" x14ac:dyDescent="0.2">
      <c r="A50" s="9">
        <v>49</v>
      </c>
      <c r="B50" s="12" t="s">
        <v>309</v>
      </c>
      <c r="C50" s="13" t="s">
        <v>397</v>
      </c>
      <c r="D50" s="14" t="s">
        <v>592</v>
      </c>
    </row>
    <row r="51" spans="1:4" x14ac:dyDescent="0.2">
      <c r="A51" s="10">
        <v>50</v>
      </c>
      <c r="B51" s="12" t="s">
        <v>310</v>
      </c>
      <c r="C51" s="13" t="s">
        <v>398</v>
      </c>
      <c r="D51" s="14" t="s">
        <v>592</v>
      </c>
    </row>
    <row r="52" spans="1:4" x14ac:dyDescent="0.2">
      <c r="A52" s="9">
        <v>51</v>
      </c>
      <c r="B52" s="12" t="s">
        <v>311</v>
      </c>
      <c r="C52" s="13" t="s">
        <v>399</v>
      </c>
      <c r="D52" s="14" t="s">
        <v>592</v>
      </c>
    </row>
    <row r="53" spans="1:4" x14ac:dyDescent="0.2">
      <c r="A53" s="10">
        <v>52</v>
      </c>
      <c r="B53" s="12" t="s">
        <v>312</v>
      </c>
      <c r="C53" s="13" t="s">
        <v>400</v>
      </c>
      <c r="D53" s="14" t="s">
        <v>592</v>
      </c>
    </row>
    <row r="54" spans="1:4" x14ac:dyDescent="0.2">
      <c r="A54" s="9">
        <v>53</v>
      </c>
      <c r="B54" s="12" t="s">
        <v>313</v>
      </c>
      <c r="C54" s="13" t="s">
        <v>5</v>
      </c>
      <c r="D54" s="14" t="s">
        <v>592</v>
      </c>
    </row>
    <row r="55" spans="1:4" x14ac:dyDescent="0.2">
      <c r="A55" s="10">
        <v>54</v>
      </c>
      <c r="B55" s="12" t="s">
        <v>314</v>
      </c>
      <c r="C55" s="13" t="s">
        <v>7</v>
      </c>
      <c r="D55" s="14" t="s">
        <v>592</v>
      </c>
    </row>
    <row r="56" spans="1:4" x14ac:dyDescent="0.2">
      <c r="A56" s="9">
        <v>55</v>
      </c>
      <c r="B56" s="12" t="s">
        <v>315</v>
      </c>
      <c r="C56" s="13" t="s">
        <v>401</v>
      </c>
      <c r="D56" s="14" t="s">
        <v>592</v>
      </c>
    </row>
    <row r="57" spans="1:4" x14ac:dyDescent="0.2">
      <c r="A57" s="10">
        <v>56</v>
      </c>
      <c r="B57" s="12" t="s">
        <v>316</v>
      </c>
      <c r="C57" s="13" t="s">
        <v>402</v>
      </c>
      <c r="D57" s="14" t="s">
        <v>592</v>
      </c>
    </row>
    <row r="58" spans="1:4" x14ac:dyDescent="0.2">
      <c r="A58" s="9">
        <v>57</v>
      </c>
      <c r="B58" s="12" t="s">
        <v>317</v>
      </c>
      <c r="C58" s="13" t="s">
        <v>403</v>
      </c>
      <c r="D58" s="14" t="s">
        <v>592</v>
      </c>
    </row>
    <row r="59" spans="1:4" x14ac:dyDescent="0.2">
      <c r="A59" s="10">
        <v>58</v>
      </c>
      <c r="B59" s="12" t="s">
        <v>318</v>
      </c>
      <c r="C59" s="13" t="s">
        <v>404</v>
      </c>
      <c r="D59" s="14" t="s">
        <v>592</v>
      </c>
    </row>
    <row r="60" spans="1:4" x14ac:dyDescent="0.2">
      <c r="A60" s="9">
        <v>59</v>
      </c>
      <c r="B60" s="12" t="s">
        <v>319</v>
      </c>
      <c r="C60" s="13" t="s">
        <v>405</v>
      </c>
      <c r="D60" s="14" t="s">
        <v>592</v>
      </c>
    </row>
    <row r="61" spans="1:4" x14ac:dyDescent="0.2">
      <c r="A61" s="10">
        <v>60</v>
      </c>
      <c r="B61" s="12" t="s">
        <v>320</v>
      </c>
      <c r="C61" s="13" t="s">
        <v>406</v>
      </c>
      <c r="D61" s="14" t="s">
        <v>592</v>
      </c>
    </row>
    <row r="62" spans="1:4" x14ac:dyDescent="0.2">
      <c r="A62" s="9">
        <v>61</v>
      </c>
      <c r="B62" s="12" t="s">
        <v>321</v>
      </c>
      <c r="C62" s="13" t="s">
        <v>407</v>
      </c>
      <c r="D62" s="14" t="s">
        <v>592</v>
      </c>
    </row>
    <row r="63" spans="1:4" x14ac:dyDescent="0.2">
      <c r="A63" s="10">
        <v>62</v>
      </c>
      <c r="B63" s="12" t="s">
        <v>322</v>
      </c>
      <c r="C63" s="13" t="s">
        <v>408</v>
      </c>
      <c r="D63" s="14" t="s">
        <v>592</v>
      </c>
    </row>
    <row r="64" spans="1:4" x14ac:dyDescent="0.2">
      <c r="A64" s="9">
        <v>63</v>
      </c>
      <c r="B64" s="12" t="s">
        <v>323</v>
      </c>
      <c r="C64" s="13" t="s">
        <v>409</v>
      </c>
      <c r="D64" s="14" t="s">
        <v>592</v>
      </c>
    </row>
    <row r="65" spans="1:4" x14ac:dyDescent="0.2">
      <c r="A65" s="10">
        <v>64</v>
      </c>
      <c r="B65" s="12" t="s">
        <v>324</v>
      </c>
      <c r="C65" s="13" t="s">
        <v>410</v>
      </c>
      <c r="D65" s="14" t="s">
        <v>592</v>
      </c>
    </row>
    <row r="66" spans="1:4" x14ac:dyDescent="0.2">
      <c r="A66" s="9">
        <v>65</v>
      </c>
      <c r="B66" s="12" t="s">
        <v>325</v>
      </c>
      <c r="C66" s="13" t="s">
        <v>411</v>
      </c>
      <c r="D66" s="14" t="s">
        <v>592</v>
      </c>
    </row>
    <row r="67" spans="1:4" x14ac:dyDescent="0.2">
      <c r="A67" s="10">
        <v>66</v>
      </c>
      <c r="B67" s="12" t="s">
        <v>326</v>
      </c>
      <c r="C67" s="13" t="s">
        <v>412</v>
      </c>
      <c r="D67" s="14" t="s">
        <v>592</v>
      </c>
    </row>
    <row r="68" spans="1:4" x14ac:dyDescent="0.2">
      <c r="A68" s="9">
        <v>67</v>
      </c>
      <c r="B68" s="12" t="s">
        <v>327</v>
      </c>
      <c r="C68" s="13" t="s">
        <v>413</v>
      </c>
      <c r="D68" s="14" t="s">
        <v>593</v>
      </c>
    </row>
    <row r="69" spans="1:4" x14ac:dyDescent="0.2">
      <c r="A69" s="10">
        <v>68</v>
      </c>
      <c r="B69" s="12" t="s">
        <v>328</v>
      </c>
      <c r="C69" s="13" t="s">
        <v>414</v>
      </c>
      <c r="D69" s="14" t="s">
        <v>593</v>
      </c>
    </row>
    <row r="70" spans="1:4" x14ac:dyDescent="0.2">
      <c r="A70" s="9">
        <v>69</v>
      </c>
      <c r="B70" s="12" t="s">
        <v>329</v>
      </c>
      <c r="C70" s="13" t="s">
        <v>415</v>
      </c>
      <c r="D70" s="14" t="s">
        <v>593</v>
      </c>
    </row>
    <row r="71" spans="1:4" x14ac:dyDescent="0.2">
      <c r="A71" s="10">
        <v>70</v>
      </c>
      <c r="B71" s="12" t="s">
        <v>330</v>
      </c>
      <c r="C71" s="13" t="s">
        <v>416</v>
      </c>
      <c r="D71" s="14" t="s">
        <v>593</v>
      </c>
    </row>
    <row r="72" spans="1:4" x14ac:dyDescent="0.2">
      <c r="A72" s="9">
        <v>71</v>
      </c>
      <c r="B72" s="12" t="s">
        <v>331</v>
      </c>
      <c r="C72" s="13" t="s">
        <v>417</v>
      </c>
      <c r="D72" s="14" t="s">
        <v>593</v>
      </c>
    </row>
    <row r="73" spans="1:4" x14ac:dyDescent="0.2">
      <c r="A73" s="10">
        <v>72</v>
      </c>
      <c r="B73" s="12" t="s">
        <v>332</v>
      </c>
      <c r="C73" s="13" t="s">
        <v>418</v>
      </c>
      <c r="D73" s="14" t="s">
        <v>593</v>
      </c>
    </row>
    <row r="74" spans="1:4" x14ac:dyDescent="0.2">
      <c r="A74" s="9">
        <v>73</v>
      </c>
      <c r="B74" s="12" t="s">
        <v>333</v>
      </c>
      <c r="C74" s="13" t="s">
        <v>419</v>
      </c>
      <c r="D74" s="14" t="s">
        <v>593</v>
      </c>
    </row>
    <row r="75" spans="1:4" x14ac:dyDescent="0.2">
      <c r="A75" s="10">
        <v>74</v>
      </c>
      <c r="B75" s="12" t="s">
        <v>334</v>
      </c>
      <c r="C75" s="13" t="s">
        <v>420</v>
      </c>
      <c r="D75" s="14" t="s">
        <v>593</v>
      </c>
    </row>
    <row r="76" spans="1:4" x14ac:dyDescent="0.2">
      <c r="A76" s="9">
        <v>75</v>
      </c>
      <c r="B76" s="12" t="s">
        <v>335</v>
      </c>
      <c r="C76" s="13" t="s">
        <v>421</v>
      </c>
      <c r="D76" s="14" t="s">
        <v>593</v>
      </c>
    </row>
    <row r="77" spans="1:4" x14ac:dyDescent="0.2">
      <c r="A77" s="10">
        <v>76</v>
      </c>
      <c r="B77" s="12" t="s">
        <v>336</v>
      </c>
      <c r="C77" s="13" t="s">
        <v>422</v>
      </c>
      <c r="D77" s="14" t="s">
        <v>593</v>
      </c>
    </row>
    <row r="78" spans="1:4" x14ac:dyDescent="0.2">
      <c r="A78" s="9">
        <v>77</v>
      </c>
      <c r="B78" s="12" t="s">
        <v>337</v>
      </c>
      <c r="C78" s="13" t="s">
        <v>423</v>
      </c>
      <c r="D78" s="14" t="s">
        <v>593</v>
      </c>
    </row>
    <row r="79" spans="1:4" x14ac:dyDescent="0.2">
      <c r="A79" s="10">
        <v>78</v>
      </c>
      <c r="B79" s="12" t="s">
        <v>338</v>
      </c>
      <c r="C79" s="13" t="s">
        <v>424</v>
      </c>
      <c r="D79" s="14" t="s">
        <v>593</v>
      </c>
    </row>
    <row r="80" spans="1:4" x14ac:dyDescent="0.2">
      <c r="A80" s="9">
        <v>79</v>
      </c>
      <c r="B80" s="12" t="s">
        <v>339</v>
      </c>
      <c r="C80" s="13" t="s">
        <v>425</v>
      </c>
      <c r="D80" s="14" t="s">
        <v>593</v>
      </c>
    </row>
    <row r="81" spans="1:4" x14ac:dyDescent="0.2">
      <c r="A81" s="10">
        <v>80</v>
      </c>
      <c r="B81" s="12" t="s">
        <v>340</v>
      </c>
      <c r="C81" s="13" t="s">
        <v>426</v>
      </c>
      <c r="D81" s="14" t="s">
        <v>593</v>
      </c>
    </row>
    <row r="82" spans="1:4" x14ac:dyDescent="0.2">
      <c r="A82" s="9">
        <v>81</v>
      </c>
      <c r="B82" s="12" t="s">
        <v>341</v>
      </c>
      <c r="C82" s="13" t="s">
        <v>427</v>
      </c>
      <c r="D82" s="14" t="s">
        <v>593</v>
      </c>
    </row>
    <row r="83" spans="1:4" x14ac:dyDescent="0.2">
      <c r="A83" s="10">
        <v>82</v>
      </c>
      <c r="B83" s="12" t="s">
        <v>342</v>
      </c>
      <c r="C83" s="13" t="s">
        <v>428</v>
      </c>
      <c r="D83" s="14" t="s">
        <v>593</v>
      </c>
    </row>
    <row r="84" spans="1:4" x14ac:dyDescent="0.2">
      <c r="A84" s="9">
        <v>83</v>
      </c>
      <c r="B84" s="12" t="s">
        <v>343</v>
      </c>
      <c r="C84" s="13" t="s">
        <v>429</v>
      </c>
      <c r="D84" s="14" t="s">
        <v>593</v>
      </c>
    </row>
    <row r="85" spans="1:4" x14ac:dyDescent="0.2">
      <c r="A85" s="10">
        <v>84</v>
      </c>
      <c r="B85" s="12" t="s">
        <v>344</v>
      </c>
      <c r="C85" s="13" t="s">
        <v>430</v>
      </c>
      <c r="D85" s="14" t="s">
        <v>593</v>
      </c>
    </row>
    <row r="86" spans="1:4" x14ac:dyDescent="0.2">
      <c r="A86" s="9">
        <v>85</v>
      </c>
      <c r="B86" s="12" t="s">
        <v>345</v>
      </c>
      <c r="C86" s="13" t="s">
        <v>431</v>
      </c>
      <c r="D86" s="14" t="s">
        <v>593</v>
      </c>
    </row>
    <row r="87" spans="1:4" x14ac:dyDescent="0.2">
      <c r="A87" s="10">
        <v>86</v>
      </c>
      <c r="B87" s="12" t="s">
        <v>346</v>
      </c>
      <c r="C87" s="13" t="s">
        <v>432</v>
      </c>
      <c r="D87" s="14" t="s">
        <v>593</v>
      </c>
    </row>
    <row r="88" spans="1:4" x14ac:dyDescent="0.2">
      <c r="A88" s="9">
        <v>87</v>
      </c>
      <c r="B88" s="12" t="s">
        <v>347</v>
      </c>
      <c r="C88" s="13" t="s">
        <v>433</v>
      </c>
      <c r="D88" s="14" t="s">
        <v>593</v>
      </c>
    </row>
    <row r="89" spans="1:4" x14ac:dyDescent="0.2">
      <c r="A89" s="10">
        <v>88</v>
      </c>
      <c r="B89" s="12" t="s">
        <v>348</v>
      </c>
      <c r="C89" s="13" t="s">
        <v>434</v>
      </c>
      <c r="D89" s="14" t="s">
        <v>593</v>
      </c>
    </row>
  </sheetData>
  <autoFilter ref="B1:D89" xr:uid="{00000000-0009-0000-0000-000002000000}"/>
  <conditionalFormatting sqref="B2:B9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9 B22:B64370" xr:uid="{00000000-0002-0000-0200-000000000000}">
      <formula1>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อุตสาหกรรมการ รร.-ทท.</vt:lpstr>
      <vt:lpstr>อุตสาหกรรมและเทคโนโลยี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2025-10-28T02:56:53Z</dcterms:modified>
</cp:coreProperties>
</file>