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D85B7E42-8BC9-4979-8896-6F4A4158B93B}" xr6:coauthVersionLast="47" xr6:coauthVersionMax="47" xr10:uidLastSave="{00000000-0000-0000-0000-000000000000}"/>
  <bookViews>
    <workbookView xWindow="0" yWindow="0" windowWidth="13140" windowHeight="12900" xr2:uid="{00000000-000D-0000-FFFF-FFFF00000000}"/>
  </bookViews>
  <sheets>
    <sheet name="วิทยาลัยเพาะช่าง" sheetId="1" r:id="rId1"/>
  </sheets>
  <definedNames>
    <definedName name="_xlnm._FilterDatabase" localSheetId="0" hidden="1">วิทยาลัยเพาะช่าง!$A$1:$D$149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<sst xmlns="http://schemas.openxmlformats.org/spreadsheetml/2006/main" count="513" uniqueCount="348">
  <si>
    <t>เลขที่</t>
  </si>
  <si>
    <t>รหัสประจำตัว</t>
  </si>
  <si>
    <t>ชื่อ</t>
  </si>
  <si>
    <t>สาขา</t>
  </si>
  <si>
    <t>นางสาวกานต์รวี ณ ช่างไม้</t>
  </si>
  <si>
    <t>นางสาวญาณิศา ศรีประเสริฐ</t>
  </si>
  <si>
    <t>นายทรรศนกร อยู่เย็น</t>
  </si>
  <si>
    <t>นายณัฐกิตติ์ บำเพ็ญใจ</t>
  </si>
  <si>
    <t>นายณัฐพันธ์ พละศักดิ์</t>
  </si>
  <si>
    <t>นางสาวดารินทร์ ตั้งวงศ์</t>
  </si>
  <si>
    <t>นายพงษ์พิพัฒน์ โชติช่วง</t>
  </si>
  <si>
    <t>นายอัครวินท์ เจริญประทีปกิจ</t>
  </si>
  <si>
    <t>นางสาวธิดารัตน์ พึ่งพันธ์</t>
  </si>
  <si>
    <t>นายสุภโชค สร้อยสิริสุนทร</t>
  </si>
  <si>
    <t>นายสงกรานต์ แพน้อย</t>
  </si>
  <si>
    <t>นายอินทัช หมั่นเนาะ</t>
  </si>
  <si>
    <t>จิตรกรรม (ปริญญาตรี 4 ปี ปกติ)</t>
  </si>
  <si>
    <t>4671070241105</t>
  </si>
  <si>
    <t>นายพงษ์ศิริ ศิริอุวานนท์</t>
  </si>
  <si>
    <t>4671070241109</t>
  </si>
  <si>
    <t>นายวีรพงศ์ ลิมปิโกวิท</t>
  </si>
  <si>
    <t>4671070241112</t>
  </si>
  <si>
    <t>นายชัยอนันต์ ใบศรี</t>
  </si>
  <si>
    <t>4671070241114</t>
  </si>
  <si>
    <t>นายศรวิช ผลวัฒนะ</t>
  </si>
  <si>
    <t>4671070241121</t>
  </si>
  <si>
    <t>นางสาวกฤติยา นุชเจริญ</t>
  </si>
  <si>
    <t>4671070241122</t>
  </si>
  <si>
    <t>นางสาวชฤมน กำพลศิลาอาสน์</t>
  </si>
  <si>
    <t>นายณรภัทร สัมผัสสุข</t>
  </si>
  <si>
    <t>4671070241125</t>
  </si>
  <si>
    <t>นายเอกพล ทองหอม</t>
  </si>
  <si>
    <t>4671070241128</t>
  </si>
  <si>
    <t>นายกฤตภาส อุดมสวัสดิ์</t>
  </si>
  <si>
    <t>ประติมากรรมไทย (ปริญญาตรี 4 ปี ปกติ)</t>
  </si>
  <si>
    <t>4671070341104</t>
  </si>
  <si>
    <t>นายพงศธร ทองเจริญ</t>
  </si>
  <si>
    <t>4671070341108</t>
  </si>
  <si>
    <t>นางรุ้งเพ็ชร วิลาวัณย์วจี</t>
  </si>
  <si>
    <t>4671070341111</t>
  </si>
  <si>
    <t>นายวชิรวิทย์ ปรึกมะเริง</t>
  </si>
  <si>
    <t>4671070341113</t>
  </si>
  <si>
    <t>นางสาวนีนนารา สดุดีกุล</t>
  </si>
  <si>
    <t>4671070341115</t>
  </si>
  <si>
    <t>นางสาวกรรณิการ์ อักษราชัย</t>
  </si>
  <si>
    <t>4671070341117</t>
  </si>
  <si>
    <t>นางสาวศุภรักษ์ ศรีทรายคำ</t>
  </si>
  <si>
    <t>4671070341118</t>
  </si>
  <si>
    <t>นายณัฐพล โปสินธุ์</t>
  </si>
  <si>
    <t>4671070341121</t>
  </si>
  <si>
    <t>นายนคร ภาณุสิทธิกร</t>
  </si>
  <si>
    <t>4671070341122</t>
  </si>
  <si>
    <t>นางสาวมนัสชนก ตู้แก้ว</t>
  </si>
  <si>
    <t>4671070341123</t>
  </si>
  <si>
    <t>นายธนาธิป ทอดเสียง</t>
  </si>
  <si>
    <t>4671070341124</t>
  </si>
  <si>
    <t>นางสาวปนัสยา น้อยอีม</t>
  </si>
  <si>
    <t>4671070341129</t>
  </si>
  <si>
    <t>นายลิขลิทธิ์ มณีวงศ์</t>
  </si>
  <si>
    <t>4671070341137</t>
  </si>
  <si>
    <t>นายอมรศักดิ์ เฉลิมพันธ์</t>
  </si>
  <si>
    <t>หัตถศิลป์ (ปริญญาตรี 4 ปี ปกติ)</t>
  </si>
  <si>
    <t>4671070441101</t>
  </si>
  <si>
    <t>นายปิติ อัครสกุลภิญโญ</t>
  </si>
  <si>
    <t>4671070441103</t>
  </si>
  <si>
    <t>นายธีระวัฒน์ ประทัศสานัง</t>
  </si>
  <si>
    <t>4671070441108</t>
  </si>
  <si>
    <t>นายสหรัฐ พิมพ์อักษร</t>
  </si>
  <si>
    <t>4671070441112</t>
  </si>
  <si>
    <t>นางสาวพัชริตา สิงพร</t>
  </si>
  <si>
    <t>4671070441113</t>
  </si>
  <si>
    <t>นายศุภชัย ช้างขวัญยืน</t>
  </si>
  <si>
    <t>4671070441114</t>
  </si>
  <si>
    <t>นายธนรัชต์ บัวอุไร</t>
  </si>
  <si>
    <t>4671070441115</t>
  </si>
  <si>
    <t>นายณัฐวุฒิ เนื่องพิมพ์</t>
  </si>
  <si>
    <t>4671070441121</t>
  </si>
  <si>
    <t>นางสาวกัลยารัตน์ ชื่นบุญเชิด</t>
  </si>
  <si>
    <t>4671070441129</t>
  </si>
  <si>
    <t>นายณัฏฐ์สุพันธ์ อยู่สุข</t>
  </si>
  <si>
    <t>4671070441136</t>
  </si>
  <si>
    <t>นายภูวดล เจริญสุข</t>
  </si>
  <si>
    <t>4671070441138</t>
  </si>
  <si>
    <t>นายระพีภัทธ์ เจริญสุข</t>
  </si>
  <si>
    <t>4671070441140</t>
  </si>
  <si>
    <t>นายมุมิน ยามุนี</t>
  </si>
  <si>
    <t>4671070441142</t>
  </si>
  <si>
    <t>นายรชต พรรณ์ทอง</t>
  </si>
  <si>
    <t>4671070441149</t>
  </si>
  <si>
    <t>นายรพีภัทร เต็มพริ้ม</t>
  </si>
  <si>
    <t>ศิลปะการถ่ายภาพ (ปริญญาตรี 4 ปี ปกติ)</t>
  </si>
  <si>
    <t>4671070641101</t>
  </si>
  <si>
    <t>นางสาวกุลธิดา บุญปก</t>
  </si>
  <si>
    <t>4671070641102</t>
  </si>
  <si>
    <t>นางสาวศวิตา ทุ่งมน</t>
  </si>
  <si>
    <t>4671070641107</t>
  </si>
  <si>
    <t>นายณภัทร ดาวใส</t>
  </si>
  <si>
    <t>4671070641113</t>
  </si>
  <si>
    <t>นายทวีเดช สีสวย</t>
  </si>
  <si>
    <t>4671070641114</t>
  </si>
  <si>
    <t>นายศิวัชญา บุตรดี</t>
  </si>
  <si>
    <t>4671070641115</t>
  </si>
  <si>
    <t>นายนภัส ไพศิริยืนยง</t>
  </si>
  <si>
    <t>4671070641121</t>
  </si>
  <si>
    <t>นางสาวนันทพร คงมีเงิน</t>
  </si>
  <si>
    <t>4671070641123</t>
  </si>
  <si>
    <t>นางสาวปาลิตา กิ่งนอก</t>
  </si>
  <si>
    <t>4671070641124</t>
  </si>
  <si>
    <t>นางสาววันรัก จำปาขันธ์</t>
  </si>
  <si>
    <t>4671070641125</t>
  </si>
  <si>
    <t>นายวิทวัส ลุนลาน</t>
  </si>
  <si>
    <t>4671070641127</t>
  </si>
  <si>
    <t>นายธนากร อาริยะ</t>
  </si>
  <si>
    <t>4671070641128</t>
  </si>
  <si>
    <t>นายกรภัทร์ รื่นเมธี</t>
  </si>
  <si>
    <t>4671070641129</t>
  </si>
  <si>
    <t>นายเจสัน กงศรี</t>
  </si>
  <si>
    <t>4671070641131</t>
  </si>
  <si>
    <t>นางสาววนัสฎา ผุยขัน</t>
  </si>
  <si>
    <t>4671070641132</t>
  </si>
  <si>
    <t>นางสาวเปรมธิดา สาไพวัน</t>
  </si>
  <si>
    <t>4671070641133</t>
  </si>
  <si>
    <t>นางสาววชิราพรรณ สุขสำราญ</t>
  </si>
  <si>
    <t>4671070641134</t>
  </si>
  <si>
    <t>นางสาวกมลวรรณ เรืองไชย</t>
  </si>
  <si>
    <t>4671070641135</t>
  </si>
  <si>
    <t>นางสาวศิริลักษณ์ คลาดโรค</t>
  </si>
  <si>
    <t>4671070641136</t>
  </si>
  <si>
    <t>นายปณิธิ วงศ์วัชรพันธ์</t>
  </si>
  <si>
    <t>4671070641138</t>
  </si>
  <si>
    <t>นางสาวเพ็ญเพชร แสงพิทักษ์</t>
  </si>
  <si>
    <t>4671070641140</t>
  </si>
  <si>
    <t>นางสาวแพนแดนไพร วิเศษโวหาร</t>
  </si>
  <si>
    <t>4671070641141</t>
  </si>
  <si>
    <t>นายสิทธิชาติ สีฉัน</t>
  </si>
  <si>
    <t>4671070641142</t>
  </si>
  <si>
    <t>นางสาวชุติกาญจน์ เหนียวแก้ว</t>
  </si>
  <si>
    <t>4671070641143</t>
  </si>
  <si>
    <t>นายภูมิรพี ทองพร้าว</t>
  </si>
  <si>
    <t>4671070641145</t>
  </si>
  <si>
    <t>นายสิทธิเดช ลีสกุล</t>
  </si>
  <si>
    <t>4671070641146</t>
  </si>
  <si>
    <t>นายสหรัฐ มรรคผล</t>
  </si>
  <si>
    <t>4671070641147</t>
  </si>
  <si>
    <t>นายธีรภาพ แก้วกิ่ง</t>
  </si>
  <si>
    <t>4671070641149</t>
  </si>
  <si>
    <t>นายศราวุธ ทองอาชา</t>
  </si>
  <si>
    <t>4671070641150</t>
  </si>
  <si>
    <t>นายจิราวัฒน์ กระแสจันทร์</t>
  </si>
  <si>
    <t>4671070641153</t>
  </si>
  <si>
    <t>นายกฤษฎาภรณ์ น้อยดี</t>
  </si>
  <si>
    <t>4671070641154</t>
  </si>
  <si>
    <t>นางสาวอรนลิน ผดุงชีพ</t>
  </si>
  <si>
    <t>4671070641156</t>
  </si>
  <si>
    <t>นายชนาธิปภพ ใจสว่าง</t>
  </si>
  <si>
    <t>4671070641157</t>
  </si>
  <si>
    <t>นางสาวนพสรณ์ พูลสมบัติ</t>
  </si>
  <si>
    <t>4671070641158</t>
  </si>
  <si>
    <t>นายจินดิต ยางสวย</t>
  </si>
  <si>
    <t>จิตรกรรมไทย (ปริญญาตรี 4 ปี ปกติ)</t>
  </si>
  <si>
    <t>นางสาวณัฐชลิกา อุ้ยเจริญ</t>
  </si>
  <si>
    <t>นางสาวดลยา จันทร์ฉาย</t>
  </si>
  <si>
    <t>นางสาวปทิตตา กลิ่นระรื่น</t>
  </si>
  <si>
    <t>นางสาวกัญญพัชร แย้มงามเหลือ</t>
  </si>
  <si>
    <t>นางสาวภรณ์สิริ ภูจัตตุ</t>
  </si>
  <si>
    <t>ประติมากรรม (ปริญญาตรี 4 ปี ปกติ)</t>
  </si>
  <si>
    <t>นางสาวพัสวีพร สวน</t>
  </si>
  <si>
    <t>นางสาววรรณกานต์ แจ่มศรี</t>
  </si>
  <si>
    <t>นางสาวจิตศุภา รัตนทรัพย์ทวี</t>
  </si>
  <si>
    <t>นางสาวสุธิดา วงศ์ทอง</t>
  </si>
  <si>
    <t>นางสาวประพิชญา สุขเกษม</t>
  </si>
  <si>
    <t>นางสาวณัฐณิชา คำแคว่น</t>
  </si>
  <si>
    <t>นางสาวเบญญา สุวรรณศรี</t>
  </si>
  <si>
    <t>ศิลปะภาพพิมพ์ (ปริญญาตรี 4 ปี ปกติ)</t>
  </si>
  <si>
    <t>4671070941101</t>
  </si>
  <si>
    <t>นางสาวมุทิตา เอราวัล</t>
  </si>
  <si>
    <t>4671070941103</t>
  </si>
  <si>
    <t>นายพีรภัทร บุ้งทอง</t>
  </si>
  <si>
    <t>4671070941143</t>
  </si>
  <si>
    <t>นางสาวชุติมาศ ปันเเอ</t>
  </si>
  <si>
    <t>4671070941152</t>
  </si>
  <si>
    <t>นางสาวสถิตย์ภรณ์ อ่วมสอาด</t>
  </si>
  <si>
    <t>4671070941153</t>
  </si>
  <si>
    <t>นางสาวกัลปังหา ภูวิวัตร</t>
  </si>
  <si>
    <t>4671070941154</t>
  </si>
  <si>
    <t>นางสาวณัฏฐา สีหนองคู</t>
  </si>
  <si>
    <t>4671070941156</t>
  </si>
  <si>
    <t>นางสาวนัทธ์ชนัน บัวดี</t>
  </si>
  <si>
    <t>4671070941157</t>
  </si>
  <si>
    <t>นางสาวธัญจิรา แก้วกำแหง</t>
  </si>
  <si>
    <t>4671070941158</t>
  </si>
  <si>
    <t>นางสาวธิติกานต์ อรุณพูลทรัพย์</t>
  </si>
  <si>
    <t>ออกแบบนิเทศศิลป์ (ปริญญาตรี 4 ปี ปกติ)</t>
  </si>
  <si>
    <t>4671071041101</t>
  </si>
  <si>
    <t>นายปราการ อ้นเก้</t>
  </si>
  <si>
    <t>4671071041102</t>
  </si>
  <si>
    <t>นางสาวปณิชา ลิ้มพิภัทรา</t>
  </si>
  <si>
    <t>4671071041103</t>
  </si>
  <si>
    <t>นายวรเมธ ยิ้มละมัย</t>
  </si>
  <si>
    <t>4671071041104</t>
  </si>
  <si>
    <t>นายเสฎฐวุฒิ วงศ์ปทุม</t>
  </si>
  <si>
    <t>4671071041105</t>
  </si>
  <si>
    <t>นางสาวธัณชนก รอดเทศ</t>
  </si>
  <si>
    <t>4671071041106</t>
  </si>
  <si>
    <t>นางสาวสุธามาศ ภูสะเทือน</t>
  </si>
  <si>
    <t>4671071041107</t>
  </si>
  <si>
    <t>นายธนพนธ์ พรศักดิ์</t>
  </si>
  <si>
    <t>4671071041108</t>
  </si>
  <si>
    <t>นายการันต์ แก้วกระจ่าง</t>
  </si>
  <si>
    <t>4671071041109</t>
  </si>
  <si>
    <t>นายพชร จีนประชา</t>
  </si>
  <si>
    <t>4671071041110</t>
  </si>
  <si>
    <t>นายกังวาล ยอดยิ่ง</t>
  </si>
  <si>
    <t>4671071041111</t>
  </si>
  <si>
    <t>นางสาวดรัณ ขำอาจ</t>
  </si>
  <si>
    <t>4671071041118</t>
  </si>
  <si>
    <t>นายกองพล เกรียงสุวรรณ</t>
  </si>
  <si>
    <t>4671071041119</t>
  </si>
  <si>
    <t>นายเกื้อกูล โพธารินทร์</t>
  </si>
  <si>
    <t>4671071041120</t>
  </si>
  <si>
    <t>นางสาวเขมิกา ผาแสนเถิน</t>
  </si>
  <si>
    <t>4671071041121</t>
  </si>
  <si>
    <t>นายภคพล ข่ายกระโทก</t>
  </si>
  <si>
    <t>4671071041122</t>
  </si>
  <si>
    <t>นายพชรพล จำปายศ</t>
  </si>
  <si>
    <t>4671071041123</t>
  </si>
  <si>
    <t>นายชรินประกรณ์ ไชยเดือน</t>
  </si>
  <si>
    <t>4671071041126</t>
  </si>
  <si>
    <t>นายทิวากร จิตเจตนี</t>
  </si>
  <si>
    <t>4671071041127</t>
  </si>
  <si>
    <t>นายธนพัฒน์ เนียมทรัพย์</t>
  </si>
  <si>
    <t>4671071041128</t>
  </si>
  <si>
    <t>นายภรธริศ สัมฤทธิ์</t>
  </si>
  <si>
    <t>4671071041129</t>
  </si>
  <si>
    <t>นายนพดล ใจวงศ์ษา</t>
  </si>
  <si>
    <t>4671071041131</t>
  </si>
  <si>
    <t>นางสาวกัณฐิกา ซ่าสุด</t>
  </si>
  <si>
    <t>4671071041133</t>
  </si>
  <si>
    <t>นางสาววรรณวิสา มั่งสุวรรณ</t>
  </si>
  <si>
    <t>ออกแบบผลิตภัณฑ์ (ปริญญาตรี 4 ปี ปกติ)</t>
  </si>
  <si>
    <t>4671071141104</t>
  </si>
  <si>
    <t>นายสิงหา ใจดี</t>
  </si>
  <si>
    <t>4671071141105</t>
  </si>
  <si>
    <t>นายถิรเมธ อภิธานวิทิต</t>
  </si>
  <si>
    <t>4671071141109</t>
  </si>
  <si>
    <t>นางสาวธนัชชา เอราวัณ</t>
  </si>
  <si>
    <t>4671071141122</t>
  </si>
  <si>
    <t>นางสาวจุฑามาศ กองทอง</t>
  </si>
  <si>
    <t>4671071141130</t>
  </si>
  <si>
    <t>นายกณิกนันต์ กอประเสริฐ</t>
  </si>
  <si>
    <t>4671071141133</t>
  </si>
  <si>
    <t>นางสาวอคัมย์สิริ รักษา</t>
  </si>
  <si>
    <t>4671071141134</t>
  </si>
  <si>
    <t>นายปุณณพัฒน์ ฉัตรกุลณอยุธยา</t>
  </si>
  <si>
    <t>4671071141136</t>
  </si>
  <si>
    <t>นายขวัญชัย ดวงทอง</t>
  </si>
  <si>
    <t>4671071141137</t>
  </si>
  <si>
    <t>นายธีรเทพ สอนสุข</t>
  </si>
  <si>
    <t>4671071141143</t>
  </si>
  <si>
    <t>นางสาวพิมพ์ลภัส ผมทำ</t>
  </si>
  <si>
    <t>4671071141145</t>
  </si>
  <si>
    <t>นายกฤษฎา ณนครพนม</t>
  </si>
  <si>
    <t>4671071141147</t>
  </si>
  <si>
    <t>นายปราชดากรณ์ บุญยัง</t>
  </si>
  <si>
    <t>ออกแบบภายใน (ปริญญาตรี 4 ปี ปกติ)</t>
  </si>
  <si>
    <t>4671071741102</t>
  </si>
  <si>
    <t>นายธนาพงษ์ มีเอม</t>
  </si>
  <si>
    <t>4671071741103</t>
  </si>
  <si>
    <t>นางสาวภัทธิรา แสงรุ่งกิจอรุณ</t>
  </si>
  <si>
    <t>4671071741110</t>
  </si>
  <si>
    <t>นายปวรุตม์ สุวรรณชัยรบ</t>
  </si>
  <si>
    <t>4671071741111</t>
  </si>
  <si>
    <t>นายสธน โคจะนา</t>
  </si>
  <si>
    <t>4671071741112</t>
  </si>
  <si>
    <t>นายศิรศิลป์ มะลิลา</t>
  </si>
  <si>
    <t>4671071741117</t>
  </si>
  <si>
    <t>นายกรเอก มหาศรานนท์</t>
  </si>
  <si>
    <t>4671071741119</t>
  </si>
  <si>
    <t>นายอุทัย สมิตวุฒิพร</t>
  </si>
  <si>
    <t>4671071741122</t>
  </si>
  <si>
    <t>นายศิวัช บุญรัตน์</t>
  </si>
  <si>
    <t>4671071741125</t>
  </si>
  <si>
    <t>นายกันฑวุฒิ กางกรณ์</t>
  </si>
  <si>
    <t>4671071741126</t>
  </si>
  <si>
    <t>นางสาวชลลดา ทองขาว</t>
  </si>
  <si>
    <t>4671071741129</t>
  </si>
  <si>
    <t>นายปิยะพงศ์ เสือเจริญ</t>
  </si>
  <si>
    <t>4671071741130</t>
  </si>
  <si>
    <t>นางสาวยูฐิการ์ เนตรทัศน์</t>
  </si>
  <si>
    <t>4671071741131</t>
  </si>
  <si>
    <t>นางสาวสุชานันท์ นาคแจ่มใส</t>
  </si>
  <si>
    <t>4671071741132</t>
  </si>
  <si>
    <t>นายปวเรศ ศิริพิศ</t>
  </si>
  <si>
    <t>เครื่องประดับอัญมณีและโลหะรูปพรรณ (ปริญญาตรี 4 ปี ปกติ)</t>
  </si>
  <si>
    <t>4671071841102</t>
  </si>
  <si>
    <t>นางสาวสุทธิดา ทองไพบูลย์</t>
  </si>
  <si>
    <t>4671071841105</t>
  </si>
  <si>
    <t>นางสาววิภาวรรณ หนูมนต์</t>
  </si>
  <si>
    <t>4671071841108</t>
  </si>
  <si>
    <t>นายมินธิรธาดา พามา</t>
  </si>
  <si>
    <t>4671071841109</t>
  </si>
  <si>
    <t>นางสาวจิดาภา บุญนาดี</t>
  </si>
  <si>
    <t>4671071841110</t>
  </si>
  <si>
    <t>นางสาวสิริญาดา โพธิ์ชาติ</t>
  </si>
  <si>
    <t>4671071841113</t>
  </si>
  <si>
    <t>Missสมฤทัย เอียดตุ้น</t>
  </si>
  <si>
    <t>4671071841114</t>
  </si>
  <si>
    <t>นางสาวจุฑาวรรณ ศรีวิลาศ</t>
  </si>
  <si>
    <t>4671071841116</t>
  </si>
  <si>
    <t>นางสาวณัจฉรียา วิรุณพันธ์</t>
  </si>
  <si>
    <t>4671071841117</t>
  </si>
  <si>
    <t>นางสาวนพมาศ โพธิ์ทะเล</t>
  </si>
  <si>
    <t>4671071841118</t>
  </si>
  <si>
    <t>นางสาวเธียรธิดา ครึ้มค้างพลู</t>
  </si>
  <si>
    <t>4671071841119</t>
  </si>
  <si>
    <t>นายสุรกานต์ หิรัญพฤกษ์</t>
  </si>
  <si>
    <t>4671071841120</t>
  </si>
  <si>
    <t>นายวรัญชิต สุขพันธ์</t>
  </si>
  <si>
    <t>4671071841122</t>
  </si>
  <si>
    <t>นายก้องภพ ชัยชนะ</t>
  </si>
  <si>
    <t>4671071841124</t>
  </si>
  <si>
    <t>นางสาวทิพย์มณี เดเลาะ</t>
  </si>
  <si>
    <t>4671071841125</t>
  </si>
  <si>
    <t>นายก้องภพ หนองหาร</t>
  </si>
  <si>
    <t>4671071841127</t>
  </si>
  <si>
    <t>นางสาวฐิตารีย์ ธนวัตทิวัตถ์</t>
  </si>
  <si>
    <t>4671071841130</t>
  </si>
  <si>
    <t>นางสาวกัญญารัตน์ ทรัพย์เฉลิม</t>
  </si>
  <si>
    <t>4671071841138</t>
  </si>
  <si>
    <t>นายวุฒิชัย นิยมเขตร์</t>
  </si>
  <si>
    <t>เซรามิกส์ (ปริญญาตรี 4 ปี ปกติ)</t>
  </si>
  <si>
    <t>4671072141105</t>
  </si>
  <si>
    <t>นายธนาเทพ สุทธิวารี</t>
  </si>
  <si>
    <t>4671072141110</t>
  </si>
  <si>
    <t>นายสรศักดิ์ พุ่มภักดี</t>
  </si>
  <si>
    <t>4671072141117</t>
  </si>
  <si>
    <t>นางสาวมาตัง รัตนคาม</t>
  </si>
  <si>
    <t>4671072141118</t>
  </si>
  <si>
    <t>นายสุธินันท์ ธีรกุล</t>
  </si>
  <si>
    <t>4671072141119</t>
  </si>
  <si>
    <t>นางสาวหนึ่งฤทัย บ่ายเจริญ</t>
  </si>
  <si>
    <t>4671072141125</t>
  </si>
  <si>
    <t>นายวีระชาติ เผือกเดช</t>
  </si>
  <si>
    <t>4671072141126</t>
  </si>
  <si>
    <t>นางสาวพิมพ์ชนก มาลีเทศ</t>
  </si>
  <si>
    <t>4671072141127</t>
  </si>
  <si>
    <t>นายกิตติกา จันพุธ</t>
  </si>
  <si>
    <t>ศิลปศึกษา (ปริญญาตรี 4 ปี ปกติ)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</si>
</sst>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1"/>
      <color theme="1"/>
      <name val="Tahoma"/>
      <family val="2"/>
      <charset val="222"/>
      <scheme val="minor"/>
    </font>
    <font>
      <sz val="14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1" xfId="1" applyFont="1" applyFill="1" applyBorder="1" applyAlignment="1">
      <alignment vertical="center"/>
    </xf>
    <xf numFmtId="1" fontId="1" fillId="0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2">
    <cellStyle name="20% - ส่วนที่ถูกเน้น3" xfId="1" builtinId="38"/>
    <cellStyle name="ปกติ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</xdr:row>
      <xdr:rowOff>0</xdr:rowOff>
    </xdr:from>
    <xdr:ext cx="76200" cy="171450"/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6534150" y="4914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18</xdr:row>
      <xdr:rowOff>0</xdr:rowOff>
    </xdr:from>
    <xdr:ext cx="76200" cy="228600"/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6534150" y="5200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39</xdr:row>
      <xdr:rowOff>0</xdr:rowOff>
    </xdr:from>
    <xdr:ext cx="76200" cy="171450"/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6534150" y="10915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40</xdr:row>
      <xdr:rowOff>0</xdr:rowOff>
    </xdr:from>
    <xdr:ext cx="76200" cy="228600"/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6534150" y="11201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62</xdr:row>
      <xdr:rowOff>0</xdr:rowOff>
    </xdr:from>
    <xdr:ext cx="76200" cy="171450"/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6534150" y="16916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63</xdr:row>
      <xdr:rowOff>0</xdr:rowOff>
    </xdr:from>
    <xdr:ext cx="76200" cy="228600"/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6534150" y="17202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85</xdr:row>
      <xdr:rowOff>0</xdr:rowOff>
    </xdr:from>
    <xdr:ext cx="76200" cy="171450"/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6534150" y="22917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86</xdr:row>
      <xdr:rowOff>0</xdr:rowOff>
    </xdr:from>
    <xdr:ext cx="76200" cy="228600"/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6534150" y="2320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107</xdr:row>
      <xdr:rowOff>0</xdr:rowOff>
    </xdr:from>
    <xdr:ext cx="76200" cy="171450"/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6534150" y="28917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109</xdr:row>
      <xdr:rowOff>0</xdr:rowOff>
    </xdr:from>
    <xdr:ext cx="76200" cy="228600"/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6534150" y="29203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129</xdr:row>
      <xdr:rowOff>0</xdr:rowOff>
    </xdr:from>
    <xdr:ext cx="76200" cy="171450"/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6534150" y="34918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130</xdr:row>
      <xdr:rowOff>0</xdr:rowOff>
    </xdr:from>
    <xdr:ext cx="76200" cy="228600"/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6534150" y="35204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151</xdr:row>
      <xdr:rowOff>0</xdr:rowOff>
    </xdr:from>
    <xdr:ext cx="76200" cy="171450"/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6534150" y="40919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152</xdr:row>
      <xdr:rowOff>0</xdr:rowOff>
    </xdr:from>
    <xdr:ext cx="76200" cy="228600"/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6534150" y="41205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173</xdr:row>
      <xdr:rowOff>0</xdr:rowOff>
    </xdr:from>
    <xdr:ext cx="76200" cy="171450"/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6534150" y="46920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174</xdr:row>
      <xdr:rowOff>0</xdr:rowOff>
    </xdr:from>
    <xdr:ext cx="76200" cy="228600"/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6534150" y="47205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179</xdr:row>
      <xdr:rowOff>0</xdr:rowOff>
    </xdr:from>
    <xdr:ext cx="76200" cy="171450"/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6534150" y="5292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179</xdr:row>
      <xdr:rowOff>0</xdr:rowOff>
    </xdr:from>
    <xdr:ext cx="76200" cy="228600"/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6534150" y="53206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179</xdr:row>
      <xdr:rowOff>0</xdr:rowOff>
    </xdr:from>
    <xdr:ext cx="76200" cy="171450"/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6534150" y="58921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179</xdr:row>
      <xdr:rowOff>0</xdr:rowOff>
    </xdr:from>
    <xdr:ext cx="76200" cy="228600"/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6534150" y="59207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179</xdr:row>
      <xdr:rowOff>0</xdr:rowOff>
    </xdr:from>
    <xdr:ext cx="76200" cy="171450"/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6534150" y="64922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179</xdr:row>
      <xdr:rowOff>0</xdr:rowOff>
    </xdr:from>
    <xdr:ext cx="76200" cy="228600"/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6534150" y="65208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179</xdr:row>
      <xdr:rowOff>0</xdr:rowOff>
    </xdr:from>
    <xdr:ext cx="76200" cy="171450"/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6534150" y="7092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179</xdr:row>
      <xdr:rowOff>0</xdr:rowOff>
    </xdr:from>
    <xdr:ext cx="76200" cy="228600"/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6534150" y="71208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179</xdr:row>
      <xdr:rowOff>0</xdr:rowOff>
    </xdr:from>
    <xdr:ext cx="76200" cy="171450"/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6534150" y="76923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179</xdr:row>
      <xdr:rowOff>0</xdr:rowOff>
    </xdr:from>
    <xdr:ext cx="76200" cy="228600"/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6534150" y="77209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179</xdr:row>
      <xdr:rowOff>0</xdr:rowOff>
    </xdr:from>
    <xdr:ext cx="76200" cy="171450"/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6534150" y="82924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179</xdr:row>
      <xdr:rowOff>0</xdr:rowOff>
    </xdr:from>
    <xdr:ext cx="76200" cy="22860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6534150" y="83210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179</xdr:row>
      <xdr:rowOff>0</xdr:rowOff>
    </xdr:from>
    <xdr:ext cx="76200" cy="17145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6534150" y="8892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9"/>
  <sheetViews>
    <sheetView tabSelected="1" workbookViewId="0">
      <selection activeCell="A2" sqref="A2:A179"/>
    </sheetView>
  </sheetViews>
  <sheetFormatPr defaultRowHeight="21" x14ac:dyDescent="0.2"/>
  <cols>
    <col min="1" max="1" width="9" style="9" customWidth="1"/>
    <col min="2" max="2" width="18.5" style="6" customWidth="1"/>
    <col min="3" max="3" width="28.5" style="5" customWidth="1"/>
    <col min="4" max="4" width="41.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7">
        <v>1</v>
      </c>
      <c r="B2" s="13">
        <v>4671070141138</v>
      </c>
      <c r="C2" s="11" t="s">
        <v>4</v>
      </c>
      <c r="D2" s="12" t="s">
        <v>16</v>
      </c>
    </row>
    <row r="3" spans="1:4" x14ac:dyDescent="0.2">
      <c r="A3" s="8">
        <v>2</v>
      </c>
      <c r="B3" s="13">
        <v>4671070141139</v>
      </c>
      <c r="C3" s="11" t="s">
        <v>5</v>
      </c>
      <c r="D3" s="12" t="s">
        <v>16</v>
      </c>
    </row>
    <row r="4" spans="1:4" x14ac:dyDescent="0.2">
      <c r="A4" s="8">
        <v>3</v>
      </c>
      <c r="B4" s="13">
        <v>4671070141140</v>
      </c>
      <c r="C4" s="11" t="s">
        <v>6</v>
      </c>
      <c r="D4" s="12" t="s">
        <v>16</v>
      </c>
    </row>
    <row r="5" spans="1:4" x14ac:dyDescent="0.2">
      <c r="A5" s="8">
        <v>4</v>
      </c>
      <c r="B5" s="13">
        <v>4671070141142</v>
      </c>
      <c r="C5" s="11" t="s">
        <v>7</v>
      </c>
      <c r="D5" s="12" t="s">
        <v>16</v>
      </c>
    </row>
    <row r="6" spans="1:4" x14ac:dyDescent="0.2">
      <c r="A6" s="8">
        <v>5</v>
      </c>
      <c r="B6" s="13">
        <v>4671070141143</v>
      </c>
      <c r="C6" s="11" t="s">
        <v>8</v>
      </c>
      <c r="D6" s="12" t="s">
        <v>16</v>
      </c>
    </row>
    <row r="7" spans="1:4" x14ac:dyDescent="0.2">
      <c r="A7" s="8">
        <v>6</v>
      </c>
      <c r="B7" s="13">
        <v>4671070141144</v>
      </c>
      <c r="C7" s="11" t="s">
        <v>9</v>
      </c>
      <c r="D7" s="12" t="s">
        <v>16</v>
      </c>
    </row>
    <row r="8" spans="1:4" x14ac:dyDescent="0.2">
      <c r="A8" s="7">
        <v>7</v>
      </c>
      <c r="B8" s="13">
        <v>4671070141145</v>
      </c>
      <c r="C8" s="11" t="s">
        <v>10</v>
      </c>
      <c r="D8" s="12" t="s">
        <v>16</v>
      </c>
    </row>
    <row r="9" spans="1:4" x14ac:dyDescent="0.2">
      <c r="A9" s="8">
        <v>8</v>
      </c>
      <c r="B9" s="13">
        <v>4671070141147</v>
      </c>
      <c r="C9" s="11" t="s">
        <v>11</v>
      </c>
      <c r="D9" s="12" t="s">
        <v>16</v>
      </c>
    </row>
    <row r="10" spans="1:4" x14ac:dyDescent="0.2">
      <c r="A10" s="8">
        <v>9</v>
      </c>
      <c r="B10" s="13">
        <v>4671070141148</v>
      </c>
      <c r="C10" s="11" t="s">
        <v>12</v>
      </c>
      <c r="D10" s="12" t="s">
        <v>16</v>
      </c>
    </row>
    <row r="11" spans="1:4" x14ac:dyDescent="0.2">
      <c r="A11" s="7">
        <v>10</v>
      </c>
      <c r="B11" s="13">
        <v>4671070141151</v>
      </c>
      <c r="C11" s="11" t="s">
        <v>13</v>
      </c>
      <c r="D11" s="12" t="s">
        <v>16</v>
      </c>
    </row>
    <row r="12" spans="1:4" x14ac:dyDescent="0.2">
      <c r="A12" s="7">
        <v>11</v>
      </c>
      <c r="B12" s="13">
        <v>4671070141153</v>
      </c>
      <c r="C12" s="11" t="s">
        <v>14</v>
      </c>
      <c r="D12" s="12" t="s">
        <v>16</v>
      </c>
    </row>
    <row r="13" spans="1:4" x14ac:dyDescent="0.2">
      <c r="A13" s="8">
        <v>12</v>
      </c>
      <c r="B13" s="13">
        <v>4671070141154</v>
      </c>
      <c r="C13" s="11" t="s">
        <v>15</v>
      </c>
      <c r="D13" s="12" t="s">
        <v>16</v>
      </c>
    </row>
    <row r="14" spans="1:4" x14ac:dyDescent="0.2">
      <c r="A14" s="8">
        <v>13</v>
      </c>
      <c r="B14" s="10" t="s">
        <v>17</v>
      </c>
      <c r="C14" s="11" t="s">
        <v>18</v>
      </c>
      <c r="D14" s="12" t="s">
        <v>34</v>
      </c>
    </row>
    <row r="15" spans="1:4" x14ac:dyDescent="0.2">
      <c r="A15" s="8">
        <v>14</v>
      </c>
      <c r="B15" s="10" t="s">
        <v>19</v>
      </c>
      <c r="C15" s="11" t="s">
        <v>20</v>
      </c>
      <c r="D15" s="12" t="s">
        <v>34</v>
      </c>
    </row>
    <row r="16" spans="1:4" x14ac:dyDescent="0.2">
      <c r="A16" s="8">
        <v>15</v>
      </c>
      <c r="B16" s="10" t="s">
        <v>21</v>
      </c>
      <c r="C16" s="11" t="s">
        <v>22</v>
      </c>
      <c r="D16" s="12" t="s">
        <v>34</v>
      </c>
    </row>
    <row r="17" spans="1:4" x14ac:dyDescent="0.2">
      <c r="A17" s="8">
        <v>16</v>
      </c>
      <c r="B17" s="10" t="s">
        <v>23</v>
      </c>
      <c r="C17" s="11" t="s">
        <v>24</v>
      </c>
      <c r="D17" s="12" t="s">
        <v>34</v>
      </c>
    </row>
    <row r="18" spans="1:4" x14ac:dyDescent="0.2">
      <c r="A18" s="7">
        <v>17</v>
      </c>
      <c r="B18" s="10" t="s">
        <v>25</v>
      </c>
      <c r="C18" s="11" t="s">
        <v>26</v>
      </c>
      <c r="D18" s="12" t="s">
        <v>34</v>
      </c>
    </row>
    <row r="19" spans="1:4" x14ac:dyDescent="0.2">
      <c r="A19" s="8">
        <v>18</v>
      </c>
      <c r="B19" s="10" t="s">
        <v>27</v>
      </c>
      <c r="C19" s="11" t="s">
        <v>28</v>
      </c>
      <c r="D19" s="12" t="s">
        <v>34</v>
      </c>
    </row>
    <row r="20" spans="1:4" x14ac:dyDescent="0.2">
      <c r="A20" s="8">
        <v>19</v>
      </c>
      <c r="B20" s="13">
        <v>4671070241124</v>
      </c>
      <c r="C20" s="11" t="s">
        <v>29</v>
      </c>
      <c r="D20" s="12" t="s">
        <v>34</v>
      </c>
    </row>
    <row r="21" spans="1:4" x14ac:dyDescent="0.2">
      <c r="A21" s="7">
        <v>20</v>
      </c>
      <c r="B21" s="10" t="s">
        <v>30</v>
      </c>
      <c r="C21" s="11" t="s">
        <v>31</v>
      </c>
      <c r="D21" s="12" t="s">
        <v>34</v>
      </c>
    </row>
    <row r="22" spans="1:4" x14ac:dyDescent="0.2">
      <c r="A22" s="7">
        <v>21</v>
      </c>
      <c r="B22" s="10" t="s">
        <v>32</v>
      </c>
      <c r="C22" s="11" t="s">
        <v>33</v>
      </c>
      <c r="D22" s="12" t="s">
        <v>34</v>
      </c>
    </row>
    <row r="23" spans="1:4" x14ac:dyDescent="0.2">
      <c r="A23" s="8">
        <v>22</v>
      </c>
      <c r="B23" s="10" t="s">
        <v>35</v>
      </c>
      <c r="C23" s="11" t="s">
        <v>36</v>
      </c>
      <c r="D23" s="12" t="s">
        <v>61</v>
      </c>
    </row>
    <row r="24" spans="1:4" x14ac:dyDescent="0.2">
      <c r="A24" s="8">
        <v>23</v>
      </c>
      <c r="B24" s="10" t="s">
        <v>37</v>
      </c>
      <c r="C24" s="11" t="s">
        <v>38</v>
      </c>
      <c r="D24" s="12" t="s">
        <v>61</v>
      </c>
    </row>
    <row r="25" spans="1:4" x14ac:dyDescent="0.2">
      <c r="A25" s="8">
        <v>24</v>
      </c>
      <c r="B25" s="10" t="s">
        <v>39</v>
      </c>
      <c r="C25" s="11" t="s">
        <v>40</v>
      </c>
      <c r="D25" s="12" t="s">
        <v>61</v>
      </c>
    </row>
    <row r="26" spans="1:4" x14ac:dyDescent="0.2">
      <c r="A26" s="8">
        <v>25</v>
      </c>
      <c r="B26" s="10" t="s">
        <v>41</v>
      </c>
      <c r="C26" s="11" t="s">
        <v>42</v>
      </c>
      <c r="D26" s="12" t="s">
        <v>61</v>
      </c>
    </row>
    <row r="27" spans="1:4" x14ac:dyDescent="0.2">
      <c r="A27" s="8">
        <v>26</v>
      </c>
      <c r="B27" s="10" t="s">
        <v>43</v>
      </c>
      <c r="C27" s="11" t="s">
        <v>44</v>
      </c>
      <c r="D27" s="12" t="s">
        <v>61</v>
      </c>
    </row>
    <row r="28" spans="1:4" x14ac:dyDescent="0.2">
      <c r="A28" s="7">
        <v>27</v>
      </c>
      <c r="B28" s="10" t="s">
        <v>45</v>
      </c>
      <c r="C28" s="11" t="s">
        <v>46</v>
      </c>
      <c r="D28" s="12" t="s">
        <v>61</v>
      </c>
    </row>
    <row r="29" spans="1:4" x14ac:dyDescent="0.2">
      <c r="A29" s="8">
        <v>28</v>
      </c>
      <c r="B29" s="10" t="s">
        <v>47</v>
      </c>
      <c r="C29" s="11" t="s">
        <v>48</v>
      </c>
      <c r="D29" s="12" t="s">
        <v>61</v>
      </c>
    </row>
    <row r="30" spans="1:4" x14ac:dyDescent="0.2">
      <c r="A30" s="8">
        <v>29</v>
      </c>
      <c r="B30" s="10" t="s">
        <v>49</v>
      </c>
      <c r="C30" s="11" t="s">
        <v>50</v>
      </c>
      <c r="D30" s="12" t="s">
        <v>61</v>
      </c>
    </row>
    <row r="31" spans="1:4" x14ac:dyDescent="0.2">
      <c r="A31" s="7">
        <v>30</v>
      </c>
      <c r="B31" s="10" t="s">
        <v>51</v>
      </c>
      <c r="C31" s="11" t="s">
        <v>52</v>
      </c>
      <c r="D31" s="12" t="s">
        <v>61</v>
      </c>
    </row>
    <row r="32" spans="1:4" x14ac:dyDescent="0.2">
      <c r="A32" s="7">
        <v>31</v>
      </c>
      <c r="B32" s="10" t="s">
        <v>53</v>
      </c>
      <c r="C32" s="11" t="s">
        <v>54</v>
      </c>
      <c r="D32" s="12" t="s">
        <v>61</v>
      </c>
    </row>
    <row r="33" spans="1:4" x14ac:dyDescent="0.2">
      <c r="A33" s="8">
        <v>32</v>
      </c>
      <c r="B33" s="10" t="s">
        <v>55</v>
      </c>
      <c r="C33" s="11" t="s">
        <v>56</v>
      </c>
      <c r="D33" s="12" t="s">
        <v>61</v>
      </c>
    </row>
    <row r="34" spans="1:4" x14ac:dyDescent="0.2">
      <c r="A34" s="8">
        <v>33</v>
      </c>
      <c r="B34" s="10" t="s">
        <v>57</v>
      </c>
      <c r="C34" s="11" t="s">
        <v>58</v>
      </c>
      <c r="D34" s="12" t="s">
        <v>61</v>
      </c>
    </row>
    <row r="35" spans="1:4" x14ac:dyDescent="0.2">
      <c r="A35" s="8">
        <v>34</v>
      </c>
      <c r="B35" s="10" t="s">
        <v>59</v>
      </c>
      <c r="C35" s="11" t="s">
        <v>60</v>
      </c>
      <c r="D35" s="12" t="s">
        <v>61</v>
      </c>
    </row>
    <row r="36" spans="1:4" x14ac:dyDescent="0.2">
      <c r="A36" s="8">
        <v>35</v>
      </c>
      <c r="B36" s="10" t="s">
        <v>62</v>
      </c>
      <c r="C36" s="11" t="s">
        <v>63</v>
      </c>
      <c r="D36" s="12" t="s">
        <v>90</v>
      </c>
    </row>
    <row r="37" spans="1:4" x14ac:dyDescent="0.2">
      <c r="A37" s="8">
        <v>36</v>
      </c>
      <c r="B37" s="10" t="s">
        <v>64</v>
      </c>
      <c r="C37" s="11" t="s">
        <v>65</v>
      </c>
      <c r="D37" s="12" t="s">
        <v>90</v>
      </c>
    </row>
    <row r="38" spans="1:4" x14ac:dyDescent="0.2">
      <c r="A38" s="7">
        <v>37</v>
      </c>
      <c r="B38" s="10" t="s">
        <v>66</v>
      </c>
      <c r="C38" s="11" t="s">
        <v>67</v>
      </c>
      <c r="D38" s="12" t="s">
        <v>90</v>
      </c>
    </row>
    <row r="39" spans="1:4" x14ac:dyDescent="0.2">
      <c r="A39" s="8">
        <v>38</v>
      </c>
      <c r="B39" s="10" t="s">
        <v>68</v>
      </c>
      <c r="C39" s="11" t="s">
        <v>69</v>
      </c>
      <c r="D39" s="12" t="s">
        <v>90</v>
      </c>
    </row>
    <row r="40" spans="1:4" x14ac:dyDescent="0.2">
      <c r="A40" s="8">
        <v>39</v>
      </c>
      <c r="B40" s="10" t="s">
        <v>70</v>
      </c>
      <c r="C40" s="11" t="s">
        <v>71</v>
      </c>
      <c r="D40" s="12" t="s">
        <v>90</v>
      </c>
    </row>
    <row r="41" spans="1:4" x14ac:dyDescent="0.2">
      <c r="A41" s="7">
        <v>40</v>
      </c>
      <c r="B41" s="10" t="s">
        <v>72</v>
      </c>
      <c r="C41" s="11" t="s">
        <v>73</v>
      </c>
      <c r="D41" s="12" t="s">
        <v>90</v>
      </c>
    </row>
    <row r="42" spans="1:4" x14ac:dyDescent="0.2">
      <c r="A42" s="7">
        <v>41</v>
      </c>
      <c r="B42" s="10" t="s">
        <v>74</v>
      </c>
      <c r="C42" s="11" t="s">
        <v>75</v>
      </c>
      <c r="D42" s="12" t="s">
        <v>90</v>
      </c>
    </row>
    <row r="43" spans="1:4" x14ac:dyDescent="0.2">
      <c r="A43" s="8">
        <v>42</v>
      </c>
      <c r="B43" s="10" t="s">
        <v>76</v>
      </c>
      <c r="C43" s="11" t="s">
        <v>77</v>
      </c>
      <c r="D43" s="12" t="s">
        <v>90</v>
      </c>
    </row>
    <row r="44" spans="1:4" x14ac:dyDescent="0.2">
      <c r="A44" s="8">
        <v>43</v>
      </c>
      <c r="B44" s="10" t="s">
        <v>78</v>
      </c>
      <c r="C44" s="11" t="s">
        <v>79</v>
      </c>
      <c r="D44" s="12" t="s">
        <v>90</v>
      </c>
    </row>
    <row r="45" spans="1:4" x14ac:dyDescent="0.2">
      <c r="A45" s="8">
        <v>44</v>
      </c>
      <c r="B45" s="10" t="s">
        <v>80</v>
      </c>
      <c r="C45" s="11" t="s">
        <v>81</v>
      </c>
      <c r="D45" s="12" t="s">
        <v>90</v>
      </c>
    </row>
    <row r="46" spans="1:4" x14ac:dyDescent="0.2">
      <c r="A46" s="8">
        <v>45</v>
      </c>
      <c r="B46" s="10" t="s">
        <v>82</v>
      </c>
      <c r="C46" s="11" t="s">
        <v>83</v>
      </c>
      <c r="D46" s="12" t="s">
        <v>90</v>
      </c>
    </row>
    <row r="47" spans="1:4" x14ac:dyDescent="0.2">
      <c r="A47" s="8">
        <v>46</v>
      </c>
      <c r="B47" s="10" t="s">
        <v>84</v>
      </c>
      <c r="C47" s="11" t="s">
        <v>85</v>
      </c>
      <c r="D47" s="12" t="s">
        <v>90</v>
      </c>
    </row>
    <row r="48" spans="1:4" x14ac:dyDescent="0.2">
      <c r="A48" s="7">
        <v>47</v>
      </c>
      <c r="B48" s="10" t="s">
        <v>86</v>
      </c>
      <c r="C48" s="11" t="s">
        <v>87</v>
      </c>
      <c r="D48" s="12" t="s">
        <v>90</v>
      </c>
    </row>
    <row r="49" spans="1:4" x14ac:dyDescent="0.2">
      <c r="A49" s="8">
        <v>48</v>
      </c>
      <c r="B49" s="10" t="s">
        <v>88</v>
      </c>
      <c r="C49" s="11" t="s">
        <v>89</v>
      </c>
      <c r="D49" s="12" t="s">
        <v>90</v>
      </c>
    </row>
    <row r="50" spans="1:4" x14ac:dyDescent="0.2">
      <c r="A50" s="8">
        <v>49</v>
      </c>
      <c r="B50" s="10" t="s">
        <v>91</v>
      </c>
      <c r="C50" s="11" t="s">
        <v>92</v>
      </c>
      <c r="D50" s="12" t="s">
        <v>159</v>
      </c>
    </row>
    <row r="51" spans="1:4" x14ac:dyDescent="0.2">
      <c r="A51" s="7">
        <v>50</v>
      </c>
      <c r="B51" s="10" t="s">
        <v>93</v>
      </c>
      <c r="C51" s="11" t="s">
        <v>94</v>
      </c>
      <c r="D51" s="12" t="s">
        <v>159</v>
      </c>
    </row>
    <row r="52" spans="1:4" x14ac:dyDescent="0.2">
      <c r="A52" s="7">
        <v>51</v>
      </c>
      <c r="B52" s="10" t="s">
        <v>95</v>
      </c>
      <c r="C52" s="11" t="s">
        <v>96</v>
      </c>
      <c r="D52" s="12" t="s">
        <v>159</v>
      </c>
    </row>
    <row r="53" spans="1:4" x14ac:dyDescent="0.2">
      <c r="A53" s="8">
        <v>52</v>
      </c>
      <c r="B53" s="10" t="s">
        <v>97</v>
      </c>
      <c r="C53" s="11" t="s">
        <v>98</v>
      </c>
      <c r="D53" s="12" t="s">
        <v>159</v>
      </c>
    </row>
    <row r="54" spans="1:4" x14ac:dyDescent="0.2">
      <c r="A54" s="8">
        <v>53</v>
      </c>
      <c r="B54" s="10" t="s">
        <v>99</v>
      </c>
      <c r="C54" s="11" t="s">
        <v>100</v>
      </c>
      <c r="D54" s="12" t="s">
        <v>159</v>
      </c>
    </row>
    <row r="55" spans="1:4" x14ac:dyDescent="0.2">
      <c r="A55" s="8">
        <v>54</v>
      </c>
      <c r="B55" s="10" t="s">
        <v>101</v>
      </c>
      <c r="C55" s="11" t="s">
        <v>102</v>
      </c>
      <c r="D55" s="12" t="s">
        <v>159</v>
      </c>
    </row>
    <row r="56" spans="1:4" x14ac:dyDescent="0.2">
      <c r="A56" s="8">
        <v>55</v>
      </c>
      <c r="B56" s="10" t="s">
        <v>103</v>
      </c>
      <c r="C56" s="11" t="s">
        <v>104</v>
      </c>
      <c r="D56" s="12" t="s">
        <v>159</v>
      </c>
    </row>
    <row r="57" spans="1:4" x14ac:dyDescent="0.2">
      <c r="A57" s="8">
        <v>56</v>
      </c>
      <c r="B57" s="10" t="s">
        <v>105</v>
      </c>
      <c r="C57" s="11" t="s">
        <v>106</v>
      </c>
      <c r="D57" s="12" t="s">
        <v>159</v>
      </c>
    </row>
    <row r="58" spans="1:4" x14ac:dyDescent="0.2">
      <c r="A58" s="7">
        <v>57</v>
      </c>
      <c r="B58" s="10" t="s">
        <v>107</v>
      </c>
      <c r="C58" s="11" t="s">
        <v>108</v>
      </c>
      <c r="D58" s="12" t="s">
        <v>159</v>
      </c>
    </row>
    <row r="59" spans="1:4" x14ac:dyDescent="0.2">
      <c r="A59" s="8">
        <v>58</v>
      </c>
      <c r="B59" s="10" t="s">
        <v>109</v>
      </c>
      <c r="C59" s="11" t="s">
        <v>110</v>
      </c>
      <c r="D59" s="12" t="s">
        <v>159</v>
      </c>
    </row>
    <row r="60" spans="1:4" x14ac:dyDescent="0.2">
      <c r="A60" s="8">
        <v>59</v>
      </c>
      <c r="B60" s="10" t="s">
        <v>111</v>
      </c>
      <c r="C60" s="11" t="s">
        <v>112</v>
      </c>
      <c r="D60" s="12" t="s">
        <v>159</v>
      </c>
    </row>
    <row r="61" spans="1:4" x14ac:dyDescent="0.2">
      <c r="A61" s="7">
        <v>60</v>
      </c>
      <c r="B61" s="10" t="s">
        <v>113</v>
      </c>
      <c r="C61" s="11" t="s">
        <v>114</v>
      </c>
      <c r="D61" s="12" t="s">
        <v>159</v>
      </c>
    </row>
    <row r="62" spans="1:4" x14ac:dyDescent="0.2">
      <c r="A62" s="7">
        <v>61</v>
      </c>
      <c r="B62" s="10" t="s">
        <v>115</v>
      </c>
      <c r="C62" s="11" t="s">
        <v>116</v>
      </c>
      <c r="D62" s="12" t="s">
        <v>159</v>
      </c>
    </row>
    <row r="63" spans="1:4" x14ac:dyDescent="0.2">
      <c r="A63" s="8">
        <v>62</v>
      </c>
      <c r="B63" s="10" t="s">
        <v>117</v>
      </c>
      <c r="C63" s="11" t="s">
        <v>118</v>
      </c>
      <c r="D63" s="12" t="s">
        <v>159</v>
      </c>
    </row>
    <row r="64" spans="1:4" x14ac:dyDescent="0.2">
      <c r="A64" s="8">
        <v>63</v>
      </c>
      <c r="B64" s="10" t="s">
        <v>119</v>
      </c>
      <c r="C64" s="11" t="s">
        <v>120</v>
      </c>
      <c r="D64" s="12" t="s">
        <v>159</v>
      </c>
    </row>
    <row r="65" spans="1:4" x14ac:dyDescent="0.2">
      <c r="A65" s="8">
        <v>64</v>
      </c>
      <c r="B65" s="10" t="s">
        <v>121</v>
      </c>
      <c r="C65" s="11" t="s">
        <v>122</v>
      </c>
      <c r="D65" s="12" t="s">
        <v>159</v>
      </c>
    </row>
    <row r="66" spans="1:4" x14ac:dyDescent="0.2">
      <c r="A66" s="8">
        <v>65</v>
      </c>
      <c r="B66" s="10" t="s">
        <v>123</v>
      </c>
      <c r="C66" s="11" t="s">
        <v>124</v>
      </c>
      <c r="D66" s="12" t="s">
        <v>159</v>
      </c>
    </row>
    <row r="67" spans="1:4" x14ac:dyDescent="0.2">
      <c r="A67" s="8">
        <v>66</v>
      </c>
      <c r="B67" s="10" t="s">
        <v>125</v>
      </c>
      <c r="C67" s="11" t="s">
        <v>126</v>
      </c>
      <c r="D67" s="12" t="s">
        <v>159</v>
      </c>
    </row>
    <row r="68" spans="1:4" x14ac:dyDescent="0.2">
      <c r="A68" s="7">
        <v>67</v>
      </c>
      <c r="B68" s="10" t="s">
        <v>127</v>
      </c>
      <c r="C68" s="11" t="s">
        <v>128</v>
      </c>
      <c r="D68" s="12" t="s">
        <v>159</v>
      </c>
    </row>
    <row r="69" spans="1:4" x14ac:dyDescent="0.2">
      <c r="A69" s="8">
        <v>68</v>
      </c>
      <c r="B69" s="10" t="s">
        <v>129</v>
      </c>
      <c r="C69" s="11" t="s">
        <v>130</v>
      </c>
      <c r="D69" s="12" t="s">
        <v>159</v>
      </c>
    </row>
    <row r="70" spans="1:4" x14ac:dyDescent="0.2">
      <c r="A70" s="8">
        <v>69</v>
      </c>
      <c r="B70" s="10" t="s">
        <v>131</v>
      </c>
      <c r="C70" s="11" t="s">
        <v>132</v>
      </c>
      <c r="D70" s="12" t="s">
        <v>159</v>
      </c>
    </row>
    <row r="71" spans="1:4" x14ac:dyDescent="0.2">
      <c r="A71" s="7">
        <v>70</v>
      </c>
      <c r="B71" s="10" t="s">
        <v>133</v>
      </c>
      <c r="C71" s="11" t="s">
        <v>134</v>
      </c>
      <c r="D71" s="12" t="s">
        <v>159</v>
      </c>
    </row>
    <row r="72" spans="1:4" x14ac:dyDescent="0.2">
      <c r="A72" s="7">
        <v>71</v>
      </c>
      <c r="B72" s="10" t="s">
        <v>135</v>
      </c>
      <c r="C72" s="11" t="s">
        <v>136</v>
      </c>
      <c r="D72" s="12" t="s">
        <v>159</v>
      </c>
    </row>
    <row r="73" spans="1:4" x14ac:dyDescent="0.2">
      <c r="A73" s="8">
        <v>72</v>
      </c>
      <c r="B73" s="10" t="s">
        <v>137</v>
      </c>
      <c r="C73" s="11" t="s">
        <v>138</v>
      </c>
      <c r="D73" s="12" t="s">
        <v>159</v>
      </c>
    </row>
    <row r="74" spans="1:4" x14ac:dyDescent="0.2">
      <c r="A74" s="8">
        <v>73</v>
      </c>
      <c r="B74" s="10" t="s">
        <v>139</v>
      </c>
      <c r="C74" s="11" t="s">
        <v>140</v>
      </c>
      <c r="D74" s="12" t="s">
        <v>159</v>
      </c>
    </row>
    <row r="75" spans="1:4" x14ac:dyDescent="0.2">
      <c r="A75" s="8">
        <v>74</v>
      </c>
      <c r="B75" s="10" t="s">
        <v>141</v>
      </c>
      <c r="C75" s="11" t="s">
        <v>142</v>
      </c>
      <c r="D75" s="12" t="s">
        <v>159</v>
      </c>
    </row>
    <row r="76" spans="1:4" x14ac:dyDescent="0.2">
      <c r="A76" s="8">
        <v>75</v>
      </c>
      <c r="B76" s="10" t="s">
        <v>143</v>
      </c>
      <c r="C76" s="11" t="s">
        <v>144</v>
      </c>
      <c r="D76" s="12" t="s">
        <v>159</v>
      </c>
    </row>
    <row r="77" spans="1:4" x14ac:dyDescent="0.2">
      <c r="A77" s="8">
        <v>76</v>
      </c>
      <c r="B77" s="10" t="s">
        <v>145</v>
      </c>
      <c r="C77" s="11" t="s">
        <v>146</v>
      </c>
      <c r="D77" s="12" t="s">
        <v>159</v>
      </c>
    </row>
    <row r="78" spans="1:4" x14ac:dyDescent="0.2">
      <c r="A78" s="7">
        <v>77</v>
      </c>
      <c r="B78" s="10" t="s">
        <v>147</v>
      </c>
      <c r="C78" s="11" t="s">
        <v>148</v>
      </c>
      <c r="D78" s="12" t="s">
        <v>159</v>
      </c>
    </row>
    <row r="79" spans="1:4" x14ac:dyDescent="0.2">
      <c r="A79" s="8">
        <v>78</v>
      </c>
      <c r="B79" s="10" t="s">
        <v>149</v>
      </c>
      <c r="C79" s="11" t="s">
        <v>150</v>
      </c>
      <c r="D79" s="12" t="s">
        <v>159</v>
      </c>
    </row>
    <row r="80" spans="1:4" x14ac:dyDescent="0.2">
      <c r="A80" s="8">
        <v>79</v>
      </c>
      <c r="B80" s="10" t="s">
        <v>151</v>
      </c>
      <c r="C80" s="11" t="s">
        <v>152</v>
      </c>
      <c r="D80" s="12" t="s">
        <v>159</v>
      </c>
    </row>
    <row r="81" spans="1:4" x14ac:dyDescent="0.2">
      <c r="A81" s="7">
        <v>80</v>
      </c>
      <c r="B81" s="10" t="s">
        <v>153</v>
      </c>
      <c r="C81" s="11" t="s">
        <v>154</v>
      </c>
      <c r="D81" s="12" t="s">
        <v>159</v>
      </c>
    </row>
    <row r="82" spans="1:4" x14ac:dyDescent="0.2">
      <c r="A82" s="7">
        <v>81</v>
      </c>
      <c r="B82" s="10" t="s">
        <v>155</v>
      </c>
      <c r="C82" s="11" t="s">
        <v>156</v>
      </c>
      <c r="D82" s="12" t="s">
        <v>159</v>
      </c>
    </row>
    <row r="83" spans="1:4" x14ac:dyDescent="0.2">
      <c r="A83" s="8">
        <v>82</v>
      </c>
      <c r="B83" s="10" t="s">
        <v>157</v>
      </c>
      <c r="C83" s="11" t="s">
        <v>158</v>
      </c>
      <c r="D83" s="12" t="s">
        <v>159</v>
      </c>
    </row>
    <row r="84" spans="1:4" x14ac:dyDescent="0.2">
      <c r="A84" s="8">
        <v>83</v>
      </c>
      <c r="B84" s="13">
        <v>4671070741133</v>
      </c>
      <c r="C84" s="11" t="s">
        <v>160</v>
      </c>
      <c r="D84" s="12" t="s">
        <v>165</v>
      </c>
    </row>
    <row r="85" spans="1:4" x14ac:dyDescent="0.2">
      <c r="A85" s="8">
        <v>84</v>
      </c>
      <c r="B85" s="13">
        <v>4671070741134</v>
      </c>
      <c r="C85" s="11" t="s">
        <v>161</v>
      </c>
      <c r="D85" s="12" t="s">
        <v>165</v>
      </c>
    </row>
    <row r="86" spans="1:4" x14ac:dyDescent="0.2">
      <c r="A86" s="8">
        <v>85</v>
      </c>
      <c r="B86" s="13">
        <v>4671070741135</v>
      </c>
      <c r="C86" s="11" t="s">
        <v>162</v>
      </c>
      <c r="D86" s="12" t="s">
        <v>165</v>
      </c>
    </row>
    <row r="87" spans="1:4" x14ac:dyDescent="0.2">
      <c r="A87" s="8">
        <v>86</v>
      </c>
      <c r="B87" s="13">
        <v>4671070741138</v>
      </c>
      <c r="C87" s="11" t="s">
        <v>163</v>
      </c>
      <c r="D87" s="12" t="s">
        <v>165</v>
      </c>
    </row>
    <row r="88" spans="1:4" x14ac:dyDescent="0.2">
      <c r="A88" s="7">
        <v>87</v>
      </c>
      <c r="B88" s="13">
        <v>4671070741139</v>
      </c>
      <c r="C88" s="11" t="s">
        <v>164</v>
      </c>
      <c r="D88" s="12" t="s">
        <v>165</v>
      </c>
    </row>
    <row r="89" spans="1:4" x14ac:dyDescent="0.2">
      <c r="A89" s="8">
        <v>88</v>
      </c>
      <c r="B89" s="13">
        <v>4671070841136</v>
      </c>
      <c r="C89" s="11" t="s">
        <v>166</v>
      </c>
      <c r="D89" s="12" t="s">
        <v>173</v>
      </c>
    </row>
    <row r="90" spans="1:4" x14ac:dyDescent="0.2">
      <c r="A90" s="8">
        <v>89</v>
      </c>
      <c r="B90" s="13">
        <v>4671070841137</v>
      </c>
      <c r="C90" s="11" t="s">
        <v>167</v>
      </c>
      <c r="D90" s="12" t="s">
        <v>173</v>
      </c>
    </row>
    <row r="91" spans="1:4" x14ac:dyDescent="0.2">
      <c r="A91" s="7">
        <v>90</v>
      </c>
      <c r="B91" s="13">
        <v>4671070841138</v>
      </c>
      <c r="C91" s="11" t="s">
        <v>168</v>
      </c>
      <c r="D91" s="12" t="s">
        <v>173</v>
      </c>
    </row>
    <row r="92" spans="1:4" x14ac:dyDescent="0.2">
      <c r="A92" s="7">
        <v>91</v>
      </c>
      <c r="B92" s="13">
        <v>4671070841139</v>
      </c>
      <c r="C92" s="11" t="s">
        <v>169</v>
      </c>
      <c r="D92" s="12" t="s">
        <v>173</v>
      </c>
    </row>
    <row r="93" spans="1:4" x14ac:dyDescent="0.2">
      <c r="A93" s="8">
        <v>92</v>
      </c>
      <c r="B93" s="13">
        <v>4671070841141</v>
      </c>
      <c r="C93" s="14" t="s">
        <v>170</v>
      </c>
      <c r="D93" s="12" t="s">
        <v>173</v>
      </c>
    </row>
    <row r="94" spans="1:4" x14ac:dyDescent="0.2">
      <c r="A94" s="8">
        <v>93</v>
      </c>
      <c r="B94" s="13">
        <v>4671070841142</v>
      </c>
      <c r="C94" s="11" t="s">
        <v>171</v>
      </c>
      <c r="D94" s="12" t="s">
        <v>173</v>
      </c>
    </row>
    <row r="95" spans="1:4" x14ac:dyDescent="0.2">
      <c r="A95" s="8">
        <v>94</v>
      </c>
      <c r="B95" s="13">
        <v>4671070841144</v>
      </c>
      <c r="C95" s="11" t="s">
        <v>172</v>
      </c>
      <c r="D95" s="12" t="s">
        <v>173</v>
      </c>
    </row>
    <row r="96" spans="1:4" x14ac:dyDescent="0.2">
      <c r="A96" s="8">
        <v>95</v>
      </c>
      <c r="B96" s="10" t="s">
        <v>174</v>
      </c>
      <c r="C96" s="11" t="s">
        <v>175</v>
      </c>
      <c r="D96" s="12" t="s">
        <v>192</v>
      </c>
    </row>
    <row r="97" spans="1:4" x14ac:dyDescent="0.2">
      <c r="A97" s="8">
        <v>96</v>
      </c>
      <c r="B97" s="10" t="s">
        <v>176</v>
      </c>
      <c r="C97" s="11" t="s">
        <v>177</v>
      </c>
      <c r="D97" s="12" t="s">
        <v>192</v>
      </c>
    </row>
    <row r="98" spans="1:4" x14ac:dyDescent="0.2">
      <c r="A98" s="7">
        <v>97</v>
      </c>
      <c r="B98" s="10" t="s">
        <v>178</v>
      </c>
      <c r="C98" s="11" t="s">
        <v>179</v>
      </c>
      <c r="D98" s="12" t="s">
        <v>192</v>
      </c>
    </row>
    <row r="99" spans="1:4" x14ac:dyDescent="0.2">
      <c r="A99" s="8">
        <v>98</v>
      </c>
      <c r="B99" s="10" t="s">
        <v>180</v>
      </c>
      <c r="C99" s="11" t="s">
        <v>181</v>
      </c>
      <c r="D99" s="12" t="s">
        <v>192</v>
      </c>
    </row>
    <row r="100" spans="1:4" x14ac:dyDescent="0.2">
      <c r="A100" s="8">
        <v>99</v>
      </c>
      <c r="B100" s="10" t="s">
        <v>182</v>
      </c>
      <c r="C100" s="11" t="s">
        <v>183</v>
      </c>
      <c r="D100" s="12" t="s">
        <v>192</v>
      </c>
    </row>
    <row r="101" spans="1:4" x14ac:dyDescent="0.2">
      <c r="A101" s="7">
        <v>100</v>
      </c>
      <c r="B101" s="10" t="s">
        <v>184</v>
      </c>
      <c r="C101" s="11" t="s">
        <v>185</v>
      </c>
      <c r="D101" s="12" t="s">
        <v>192</v>
      </c>
    </row>
    <row r="102" spans="1:4" x14ac:dyDescent="0.2">
      <c r="A102" s="7">
        <v>101</v>
      </c>
      <c r="B102" s="10" t="s">
        <v>186</v>
      </c>
      <c r="C102" s="11" t="s">
        <v>187</v>
      </c>
      <c r="D102" s="12" t="s">
        <v>192</v>
      </c>
    </row>
    <row r="103" spans="1:4" x14ac:dyDescent="0.2">
      <c r="A103" s="8">
        <v>102</v>
      </c>
      <c r="B103" s="10" t="s">
        <v>188</v>
      </c>
      <c r="C103" s="11" t="s">
        <v>189</v>
      </c>
      <c r="D103" s="12" t="s">
        <v>192</v>
      </c>
    </row>
    <row r="104" spans="1:4" x14ac:dyDescent="0.2">
      <c r="A104" s="8">
        <v>103</v>
      </c>
      <c r="B104" s="10" t="s">
        <v>190</v>
      </c>
      <c r="C104" s="11" t="s">
        <v>191</v>
      </c>
      <c r="D104" s="12" t="s">
        <v>192</v>
      </c>
    </row>
    <row r="105" spans="1:4" x14ac:dyDescent="0.2">
      <c r="A105" s="8">
        <v>104</v>
      </c>
      <c r="B105" s="10" t="s">
        <v>193</v>
      </c>
      <c r="C105" s="11" t="s">
        <v>194</v>
      </c>
      <c r="D105" s="12" t="s">
        <v>239</v>
      </c>
    </row>
    <row r="106" spans="1:4" x14ac:dyDescent="0.2">
      <c r="A106" s="8">
        <v>105</v>
      </c>
      <c r="B106" s="10" t="s">
        <v>195</v>
      </c>
      <c r="C106" s="11" t="s">
        <v>196</v>
      </c>
      <c r="D106" s="12" t="s">
        <v>239</v>
      </c>
    </row>
    <row r="107" spans="1:4" x14ac:dyDescent="0.2">
      <c r="A107" s="8">
        <v>106</v>
      </c>
      <c r="B107" s="10" t="s">
        <v>197</v>
      </c>
      <c r="C107" s="11" t="s">
        <v>198</v>
      </c>
      <c r="D107" s="12" t="s">
        <v>239</v>
      </c>
    </row>
    <row r="108" spans="1:4" x14ac:dyDescent="0.2">
      <c r="A108" s="7">
        <v>107</v>
      </c>
      <c r="B108" s="10" t="s">
        <v>199</v>
      </c>
      <c r="C108" s="11" t="s">
        <v>200</v>
      </c>
      <c r="D108" s="12" t="s">
        <v>239</v>
      </c>
    </row>
    <row r="109" spans="1:4" x14ac:dyDescent="0.2">
      <c r="A109" s="8">
        <v>108</v>
      </c>
      <c r="B109" s="10" t="s">
        <v>201</v>
      </c>
      <c r="C109" s="11" t="s">
        <v>202</v>
      </c>
      <c r="D109" s="12" t="s">
        <v>239</v>
      </c>
    </row>
    <row r="110" spans="1:4" x14ac:dyDescent="0.2">
      <c r="A110" s="8">
        <v>109</v>
      </c>
      <c r="B110" s="10" t="s">
        <v>203</v>
      </c>
      <c r="C110" s="11" t="s">
        <v>204</v>
      </c>
      <c r="D110" s="12" t="s">
        <v>239</v>
      </c>
    </row>
    <row r="111" spans="1:4" x14ac:dyDescent="0.2">
      <c r="A111" s="7">
        <v>110</v>
      </c>
      <c r="B111" s="10" t="s">
        <v>205</v>
      </c>
      <c r="C111" s="11" t="s">
        <v>206</v>
      </c>
      <c r="D111" s="12" t="s">
        <v>239</v>
      </c>
    </row>
    <row r="112" spans="1:4" x14ac:dyDescent="0.2">
      <c r="A112" s="7">
        <v>111</v>
      </c>
      <c r="B112" s="10" t="s">
        <v>207</v>
      </c>
      <c r="C112" s="11" t="s">
        <v>208</v>
      </c>
      <c r="D112" s="12" t="s">
        <v>239</v>
      </c>
    </row>
    <row r="113" spans="1:4" x14ac:dyDescent="0.2">
      <c r="A113" s="8">
        <v>112</v>
      </c>
      <c r="B113" s="10" t="s">
        <v>209</v>
      </c>
      <c r="C113" s="11" t="s">
        <v>210</v>
      </c>
      <c r="D113" s="12" t="s">
        <v>239</v>
      </c>
    </row>
    <row r="114" spans="1:4" x14ac:dyDescent="0.2">
      <c r="A114" s="8">
        <v>113</v>
      </c>
      <c r="B114" s="10" t="s">
        <v>211</v>
      </c>
      <c r="C114" s="11" t="s">
        <v>212</v>
      </c>
      <c r="D114" s="12" t="s">
        <v>239</v>
      </c>
    </row>
    <row r="115" spans="1:4" x14ac:dyDescent="0.2">
      <c r="A115" s="8">
        <v>114</v>
      </c>
      <c r="B115" s="10" t="s">
        <v>213</v>
      </c>
      <c r="C115" s="11" t="s">
        <v>214</v>
      </c>
      <c r="D115" s="12" t="s">
        <v>239</v>
      </c>
    </row>
    <row r="116" spans="1:4" x14ac:dyDescent="0.2">
      <c r="A116" s="8">
        <v>115</v>
      </c>
      <c r="B116" s="10" t="s">
        <v>215</v>
      </c>
      <c r="C116" s="11" t="s">
        <v>216</v>
      </c>
      <c r="D116" s="12" t="s">
        <v>239</v>
      </c>
    </row>
    <row r="117" spans="1:4" x14ac:dyDescent="0.2">
      <c r="A117" s="8">
        <v>116</v>
      </c>
      <c r="B117" s="10" t="s">
        <v>217</v>
      </c>
      <c r="C117" s="11" t="s">
        <v>218</v>
      </c>
      <c r="D117" s="12" t="s">
        <v>239</v>
      </c>
    </row>
    <row r="118" spans="1:4" x14ac:dyDescent="0.2">
      <c r="A118" s="7">
        <v>117</v>
      </c>
      <c r="B118" s="10" t="s">
        <v>219</v>
      </c>
      <c r="C118" s="11" t="s">
        <v>220</v>
      </c>
      <c r="D118" s="12" t="s">
        <v>239</v>
      </c>
    </row>
    <row r="119" spans="1:4" x14ac:dyDescent="0.2">
      <c r="A119" s="8">
        <v>118</v>
      </c>
      <c r="B119" s="10" t="s">
        <v>221</v>
      </c>
      <c r="C119" s="11" t="s">
        <v>222</v>
      </c>
      <c r="D119" s="12" t="s">
        <v>239</v>
      </c>
    </row>
    <row r="120" spans="1:4" x14ac:dyDescent="0.2">
      <c r="A120" s="8">
        <v>119</v>
      </c>
      <c r="B120" s="10" t="s">
        <v>223</v>
      </c>
      <c r="C120" s="11" t="s">
        <v>224</v>
      </c>
      <c r="D120" s="12" t="s">
        <v>239</v>
      </c>
    </row>
    <row r="121" spans="1:4" x14ac:dyDescent="0.2">
      <c r="A121" s="7">
        <v>120</v>
      </c>
      <c r="B121" s="10" t="s">
        <v>225</v>
      </c>
      <c r="C121" s="11" t="s">
        <v>226</v>
      </c>
      <c r="D121" s="12" t="s">
        <v>239</v>
      </c>
    </row>
    <row r="122" spans="1:4" x14ac:dyDescent="0.2">
      <c r="A122" s="7">
        <v>121</v>
      </c>
      <c r="B122" s="10" t="s">
        <v>227</v>
      </c>
      <c r="C122" s="11" t="s">
        <v>228</v>
      </c>
      <c r="D122" s="12" t="s">
        <v>239</v>
      </c>
    </row>
    <row r="123" spans="1:4" x14ac:dyDescent="0.2">
      <c r="A123" s="8">
        <v>122</v>
      </c>
      <c r="B123" s="10" t="s">
        <v>229</v>
      </c>
      <c r="C123" s="11" t="s">
        <v>230</v>
      </c>
      <c r="D123" s="12" t="s">
        <v>239</v>
      </c>
    </row>
    <row r="124" spans="1:4" x14ac:dyDescent="0.2">
      <c r="A124" s="8">
        <v>123</v>
      </c>
      <c r="B124" s="10" t="s">
        <v>231</v>
      </c>
      <c r="C124" s="11" t="s">
        <v>232</v>
      </c>
      <c r="D124" s="12" t="s">
        <v>239</v>
      </c>
    </row>
    <row r="125" spans="1:4" x14ac:dyDescent="0.2">
      <c r="A125" s="8">
        <v>124</v>
      </c>
      <c r="B125" s="10" t="s">
        <v>233</v>
      </c>
      <c r="C125" s="11" t="s">
        <v>234</v>
      </c>
      <c r="D125" s="12" t="s">
        <v>239</v>
      </c>
    </row>
    <row r="126" spans="1:4" x14ac:dyDescent="0.2">
      <c r="A126" s="8">
        <v>125</v>
      </c>
      <c r="B126" s="10" t="s">
        <v>235</v>
      </c>
      <c r="C126" s="11" t="s">
        <v>236</v>
      </c>
      <c r="D126" s="12" t="s">
        <v>239</v>
      </c>
    </row>
    <row r="127" spans="1:4" x14ac:dyDescent="0.2">
      <c r="A127" s="8">
        <v>126</v>
      </c>
      <c r="B127" s="10" t="s">
        <v>237</v>
      </c>
      <c r="C127" s="11" t="s">
        <v>238</v>
      </c>
      <c r="D127" s="12" t="s">
        <v>239</v>
      </c>
    </row>
    <row r="128" spans="1:4" x14ac:dyDescent="0.2">
      <c r="A128" s="7">
        <v>127</v>
      </c>
      <c r="B128" s="10" t="s">
        <v>240</v>
      </c>
      <c r="C128" s="11" t="s">
        <v>241</v>
      </c>
      <c r="D128" s="12" t="s">
        <v>264</v>
      </c>
    </row>
    <row r="129" spans="1:4" x14ac:dyDescent="0.2">
      <c r="A129" s="8">
        <v>128</v>
      </c>
      <c r="B129" s="10" t="s">
        <v>242</v>
      </c>
      <c r="C129" s="11" t="s">
        <v>243</v>
      </c>
      <c r="D129" s="12" t="s">
        <v>264</v>
      </c>
    </row>
    <row r="130" spans="1:4" x14ac:dyDescent="0.2">
      <c r="A130" s="8">
        <v>129</v>
      </c>
      <c r="B130" s="10" t="s">
        <v>244</v>
      </c>
      <c r="C130" s="11" t="s">
        <v>245</v>
      </c>
      <c r="D130" s="12" t="s">
        <v>264</v>
      </c>
    </row>
    <row r="131" spans="1:4" x14ac:dyDescent="0.2">
      <c r="A131" s="7">
        <v>130</v>
      </c>
      <c r="B131" s="10" t="s">
        <v>246</v>
      </c>
      <c r="C131" s="11" t="s">
        <v>247</v>
      </c>
      <c r="D131" s="12" t="s">
        <v>264</v>
      </c>
    </row>
    <row r="132" spans="1:4" x14ac:dyDescent="0.2">
      <c r="A132" s="7">
        <v>131</v>
      </c>
      <c r="B132" s="10" t="s">
        <v>248</v>
      </c>
      <c r="C132" s="11" t="s">
        <v>249</v>
      </c>
      <c r="D132" s="12" t="s">
        <v>264</v>
      </c>
    </row>
    <row r="133" spans="1:4" x14ac:dyDescent="0.2">
      <c r="A133" s="8">
        <v>132</v>
      </c>
      <c r="B133" s="10" t="s">
        <v>250</v>
      </c>
      <c r="C133" s="11" t="s">
        <v>251</v>
      </c>
      <c r="D133" s="12" t="s">
        <v>264</v>
      </c>
    </row>
    <row r="134" spans="1:4" x14ac:dyDescent="0.2">
      <c r="A134" s="8">
        <v>133</v>
      </c>
      <c r="B134" s="10" t="s">
        <v>252</v>
      </c>
      <c r="C134" s="11" t="s">
        <v>253</v>
      </c>
      <c r="D134" s="12" t="s">
        <v>264</v>
      </c>
    </row>
    <row r="135" spans="1:4" x14ac:dyDescent="0.2">
      <c r="A135" s="8">
        <v>134</v>
      </c>
      <c r="B135" s="10" t="s">
        <v>254</v>
      </c>
      <c r="C135" s="11" t="s">
        <v>255</v>
      </c>
      <c r="D135" s="12" t="s">
        <v>264</v>
      </c>
    </row>
    <row r="136" spans="1:4" x14ac:dyDescent="0.2">
      <c r="A136" s="8">
        <v>135</v>
      </c>
      <c r="B136" s="10" t="s">
        <v>256</v>
      </c>
      <c r="C136" s="11" t="s">
        <v>257</v>
      </c>
      <c r="D136" s="12" t="s">
        <v>264</v>
      </c>
    </row>
    <row r="137" spans="1:4" x14ac:dyDescent="0.2">
      <c r="A137" s="8">
        <v>136</v>
      </c>
      <c r="B137" s="10" t="s">
        <v>258</v>
      </c>
      <c r="C137" s="11" t="s">
        <v>259</v>
      </c>
      <c r="D137" s="12" t="s">
        <v>264</v>
      </c>
    </row>
    <row r="138" spans="1:4" x14ac:dyDescent="0.2">
      <c r="A138" s="7">
        <v>137</v>
      </c>
      <c r="B138" s="10" t="s">
        <v>260</v>
      </c>
      <c r="C138" s="11" t="s">
        <v>261</v>
      </c>
      <c r="D138" s="12" t="s">
        <v>264</v>
      </c>
    </row>
    <row r="139" spans="1:4" x14ac:dyDescent="0.2">
      <c r="A139" s="8">
        <v>138</v>
      </c>
      <c r="B139" s="10" t="s">
        <v>262</v>
      </c>
      <c r="C139" s="11" t="s">
        <v>263</v>
      </c>
      <c r="D139" s="12" t="s">
        <v>264</v>
      </c>
    </row>
    <row r="140" spans="1:4" x14ac:dyDescent="0.2">
      <c r="A140" s="8">
        <v>139</v>
      </c>
      <c r="B140" s="10" t="s">
        <v>265</v>
      </c>
      <c r="C140" s="11" t="s">
        <v>266</v>
      </c>
      <c r="D140" s="12" t="s">
        <v>293</v>
      </c>
    </row>
    <row r="141" spans="1:4" x14ac:dyDescent="0.2">
      <c r="A141" s="7">
        <v>140</v>
      </c>
      <c r="B141" s="10" t="s">
        <v>267</v>
      </c>
      <c r="C141" s="11" t="s">
        <v>268</v>
      </c>
      <c r="D141" s="12" t="s">
        <v>293</v>
      </c>
    </row>
    <row r="142" spans="1:4" x14ac:dyDescent="0.2">
      <c r="A142" s="7">
        <v>141</v>
      </c>
      <c r="B142" s="10" t="s">
        <v>269</v>
      </c>
      <c r="C142" s="11" t="s">
        <v>270</v>
      </c>
      <c r="D142" s="12" t="s">
        <v>293</v>
      </c>
    </row>
    <row r="143" spans="1:4" x14ac:dyDescent="0.2">
      <c r="A143" s="8">
        <v>142</v>
      </c>
      <c r="B143" s="10" t="s">
        <v>271</v>
      </c>
      <c r="C143" s="11" t="s">
        <v>272</v>
      </c>
      <c r="D143" s="12" t="s">
        <v>293</v>
      </c>
    </row>
    <row r="144" spans="1:4" x14ac:dyDescent="0.2">
      <c r="A144" s="8">
        <v>143</v>
      </c>
      <c r="B144" s="10" t="s">
        <v>273</v>
      </c>
      <c r="C144" s="11" t="s">
        <v>274</v>
      </c>
      <c r="D144" s="12" t="s">
        <v>293</v>
      </c>
    </row>
    <row r="145" spans="1:4" x14ac:dyDescent="0.2">
      <c r="A145" s="8">
        <v>144</v>
      </c>
      <c r="B145" s="10" t="s">
        <v>275</v>
      </c>
      <c r="C145" s="11" t="s">
        <v>276</v>
      </c>
      <c r="D145" s="12" t="s">
        <v>293</v>
      </c>
    </row>
    <row r="146" spans="1:4" x14ac:dyDescent="0.2">
      <c r="A146" s="8">
        <v>145</v>
      </c>
      <c r="B146" s="10" t="s">
        <v>277</v>
      </c>
      <c r="C146" s="11" t="s">
        <v>278</v>
      </c>
      <c r="D146" s="12" t="s">
        <v>293</v>
      </c>
    </row>
    <row r="147" spans="1:4" x14ac:dyDescent="0.2">
      <c r="A147" s="8">
        <v>146</v>
      </c>
      <c r="B147" s="10" t="s">
        <v>279</v>
      </c>
      <c r="C147" s="11" t="s">
        <v>280</v>
      </c>
      <c r="D147" s="12" t="s">
        <v>293</v>
      </c>
    </row>
    <row r="148" spans="1:4" x14ac:dyDescent="0.2">
      <c r="A148" s="7">
        <v>147</v>
      </c>
      <c r="B148" s="10" t="s">
        <v>281</v>
      </c>
      <c r="C148" s="11" t="s">
        <v>282</v>
      </c>
      <c r="D148" s="12" t="s">
        <v>293</v>
      </c>
    </row>
    <row r="149" spans="1:4" x14ac:dyDescent="0.2">
      <c r="A149" s="8">
        <v>148</v>
      </c>
      <c r="B149" s="10" t="s">
        <v>283</v>
      </c>
      <c r="C149" s="11" t="s">
        <v>284</v>
      </c>
      <c r="D149" s="12" t="s">
        <v>293</v>
      </c>
    </row>
    <row r="150" spans="1:4" x14ac:dyDescent="0.2">
      <c r="A150" s="8">
        <v>149</v>
      </c>
      <c r="B150" s="10" t="s">
        <v>285</v>
      </c>
      <c r="C150" s="11" t="s">
        <v>286</v>
      </c>
      <c r="D150" s="12" t="s">
        <v>293</v>
      </c>
    </row>
    <row r="151" spans="1:4" x14ac:dyDescent="0.2">
      <c r="A151" s="7">
        <v>150</v>
      </c>
      <c r="B151" s="10" t="s">
        <v>287</v>
      </c>
      <c r="C151" s="11" t="s">
        <v>288</v>
      </c>
      <c r="D151" s="12" t="s">
        <v>293</v>
      </c>
    </row>
    <row r="152" spans="1:4" x14ac:dyDescent="0.2">
      <c r="A152" s="7">
        <v>151</v>
      </c>
      <c r="B152" s="10" t="s">
        <v>289</v>
      </c>
      <c r="C152" s="11" t="s">
        <v>290</v>
      </c>
      <c r="D152" s="12" t="s">
        <v>293</v>
      </c>
    </row>
    <row r="153" spans="1:4" x14ac:dyDescent="0.2">
      <c r="A153" s="8">
        <v>152</v>
      </c>
      <c r="B153" s="10" t="s">
        <v>291</v>
      </c>
      <c r="C153" s="11" t="s">
        <v>292</v>
      </c>
      <c r="D153" s="12" t="s">
        <v>293</v>
      </c>
    </row>
    <row r="154" spans="1:4" x14ac:dyDescent="0.2">
      <c r="A154" s="8">
        <v>153</v>
      </c>
      <c r="B154" s="10" t="s">
        <v>294</v>
      </c>
      <c r="C154" s="11" t="s">
        <v>295</v>
      </c>
      <c r="D154" s="12" t="s">
        <v>330</v>
      </c>
    </row>
    <row r="155" spans="1:4" x14ac:dyDescent="0.2">
      <c r="A155" s="8">
        <v>154</v>
      </c>
      <c r="B155" s="10" t="s">
        <v>296</v>
      </c>
      <c r="C155" s="11" t="s">
        <v>297</v>
      </c>
      <c r="D155" s="12" t="s">
        <v>330</v>
      </c>
    </row>
    <row r="156" spans="1:4" x14ac:dyDescent="0.2">
      <c r="A156" s="8">
        <v>155</v>
      </c>
      <c r="B156" s="10" t="s">
        <v>298</v>
      </c>
      <c r="C156" s="11" t="s">
        <v>299</v>
      </c>
      <c r="D156" s="12" t="s">
        <v>330</v>
      </c>
    </row>
    <row r="157" spans="1:4" x14ac:dyDescent="0.2">
      <c r="A157" s="8">
        <v>156</v>
      </c>
      <c r="B157" s="10" t="s">
        <v>300</v>
      </c>
      <c r="C157" s="11" t="s">
        <v>301</v>
      </c>
      <c r="D157" s="12" t="s">
        <v>330</v>
      </c>
    </row>
    <row r="158" spans="1:4" x14ac:dyDescent="0.2">
      <c r="A158" s="7">
        <v>157</v>
      </c>
      <c r="B158" s="10" t="s">
        <v>302</v>
      </c>
      <c r="C158" s="11" t="s">
        <v>303</v>
      </c>
      <c r="D158" s="12" t="s">
        <v>330</v>
      </c>
    </row>
    <row r="159" spans="1:4" x14ac:dyDescent="0.2">
      <c r="A159" s="8">
        <v>158</v>
      </c>
      <c r="B159" s="10" t="s">
        <v>304</v>
      </c>
      <c r="C159" s="11" t="s">
        <v>305</v>
      </c>
      <c r="D159" s="12" t="s">
        <v>330</v>
      </c>
    </row>
    <row r="160" spans="1:4" x14ac:dyDescent="0.2">
      <c r="A160" s="8">
        <v>159</v>
      </c>
      <c r="B160" s="10" t="s">
        <v>306</v>
      </c>
      <c r="C160" s="11" t="s">
        <v>307</v>
      </c>
      <c r="D160" s="12" t="s">
        <v>330</v>
      </c>
    </row>
    <row r="161" spans="1:4" x14ac:dyDescent="0.2">
      <c r="A161" s="7">
        <v>160</v>
      </c>
      <c r="B161" s="10" t="s">
        <v>308</v>
      </c>
      <c r="C161" s="11" t="s">
        <v>309</v>
      </c>
      <c r="D161" s="12" t="s">
        <v>330</v>
      </c>
    </row>
    <row r="162" spans="1:4" x14ac:dyDescent="0.2">
      <c r="A162" s="7">
        <v>161</v>
      </c>
      <c r="B162" s="10" t="s">
        <v>310</v>
      </c>
      <c r="C162" s="11" t="s">
        <v>311</v>
      </c>
      <c r="D162" s="12" t="s">
        <v>330</v>
      </c>
    </row>
    <row r="163" spans="1:4" x14ac:dyDescent="0.2">
      <c r="A163" s="8">
        <v>162</v>
      </c>
      <c r="B163" s="10" t="s">
        <v>312</v>
      </c>
      <c r="C163" s="11" t="s">
        <v>313</v>
      </c>
      <c r="D163" s="12" t="s">
        <v>330</v>
      </c>
    </row>
    <row r="164" spans="1:4" x14ac:dyDescent="0.2">
      <c r="A164" s="8">
        <v>163</v>
      </c>
      <c r="B164" s="10" t="s">
        <v>314</v>
      </c>
      <c r="C164" s="11" t="s">
        <v>315</v>
      </c>
      <c r="D164" s="12" t="s">
        <v>330</v>
      </c>
    </row>
    <row r="165" spans="1:4" x14ac:dyDescent="0.2">
      <c r="A165" s="8">
        <v>164</v>
      </c>
      <c r="B165" s="10" t="s">
        <v>316</v>
      </c>
      <c r="C165" s="11" t="s">
        <v>317</v>
      </c>
      <c r="D165" s="12" t="s">
        <v>330</v>
      </c>
    </row>
    <row r="166" spans="1:4" x14ac:dyDescent="0.2">
      <c r="A166" s="8">
        <v>165</v>
      </c>
      <c r="B166" s="10" t="s">
        <v>318</v>
      </c>
      <c r="C166" s="11" t="s">
        <v>319</v>
      </c>
      <c r="D166" s="12" t="s">
        <v>330</v>
      </c>
    </row>
    <row r="167" spans="1:4" x14ac:dyDescent="0.2">
      <c r="A167" s="8">
        <v>166</v>
      </c>
      <c r="B167" s="10" t="s">
        <v>320</v>
      </c>
      <c r="C167" s="11" t="s">
        <v>321</v>
      </c>
      <c r="D167" s="12" t="s">
        <v>330</v>
      </c>
    </row>
    <row r="168" spans="1:4" x14ac:dyDescent="0.2">
      <c r="A168" s="7">
        <v>167</v>
      </c>
      <c r="B168" s="10" t="s">
        <v>322</v>
      </c>
      <c r="C168" s="11" t="s">
        <v>323</v>
      </c>
      <c r="D168" s="12" t="s">
        <v>330</v>
      </c>
    </row>
    <row r="169" spans="1:4" x14ac:dyDescent="0.2">
      <c r="A169" s="8">
        <v>168</v>
      </c>
      <c r="B169" s="10" t="s">
        <v>324</v>
      </c>
      <c r="C169" s="11" t="s">
        <v>325</v>
      </c>
      <c r="D169" s="12" t="s">
        <v>330</v>
      </c>
    </row>
    <row r="170" spans="1:4" x14ac:dyDescent="0.2">
      <c r="A170" s="8">
        <v>169</v>
      </c>
      <c r="B170" s="10" t="s">
        <v>326</v>
      </c>
      <c r="C170" s="11" t="s">
        <v>327</v>
      </c>
      <c r="D170" s="12" t="s">
        <v>330</v>
      </c>
    </row>
    <row r="171" spans="1:4" x14ac:dyDescent="0.2">
      <c r="A171" s="7">
        <v>170</v>
      </c>
      <c r="B171" s="10" t="s">
        <v>328</v>
      </c>
      <c r="C171" s="11" t="s">
        <v>329</v>
      </c>
      <c r="D171" s="12" t="s">
        <v>330</v>
      </c>
    </row>
    <row r="172" spans="1:4" x14ac:dyDescent="0.2">
      <c r="A172" s="7">
        <v>171</v>
      </c>
      <c r="B172" s="10" t="s">
        <v>331</v>
      </c>
      <c r="C172" s="11" t="s">
        <v>332</v>
      </c>
      <c r="D172" s="12" t="s">
        <v>347</v>
      </c>
    </row>
    <row r="173" spans="1:4" x14ac:dyDescent="0.2">
      <c r="A173" s="8">
        <v>172</v>
      </c>
      <c r="B173" s="10" t="s">
        <v>333</v>
      </c>
      <c r="C173" s="11" t="s">
        <v>334</v>
      </c>
      <c r="D173" s="12" t="s">
        <v>347</v>
      </c>
    </row>
    <row r="174" spans="1:4" x14ac:dyDescent="0.2">
      <c r="A174" s="8">
        <v>173</v>
      </c>
      <c r="B174" s="10" t="s">
        <v>335</v>
      </c>
      <c r="C174" s="11" t="s">
        <v>336</v>
      </c>
      <c r="D174" s="12" t="s">
        <v>347</v>
      </c>
    </row>
    <row r="175" spans="1:4" x14ac:dyDescent="0.2">
      <c r="A175" s="8">
        <v>174</v>
      </c>
      <c r="B175" s="10" t="s">
        <v>337</v>
      </c>
      <c r="C175" s="11" t="s">
        <v>338</v>
      </c>
      <c r="D175" s="12" t="s">
        <v>347</v>
      </c>
    </row>
    <row r="176" spans="1:4" x14ac:dyDescent="0.2">
      <c r="A176" s="8">
        <v>175</v>
      </c>
      <c r="B176" s="10" t="s">
        <v>339</v>
      </c>
      <c r="C176" s="11" t="s">
        <v>340</v>
      </c>
      <c r="D176" s="12" t="s">
        <v>347</v>
      </c>
    </row>
    <row r="177" spans="1:4" x14ac:dyDescent="0.2">
      <c r="A177" s="8">
        <v>176</v>
      </c>
      <c r="B177" s="10" t="s">
        <v>341</v>
      </c>
      <c r="C177" s="11" t="s">
        <v>342</v>
      </c>
      <c r="D177" s="12" t="s">
        <v>347</v>
      </c>
    </row>
    <row r="178" spans="1:4" x14ac:dyDescent="0.2">
      <c r="A178" s="7">
        <v>177</v>
      </c>
      <c r="B178" s="10" t="s">
        <v>343</v>
      </c>
      <c r="C178" s="11" t="s">
        <v>344</v>
      </c>
      <c r="D178" s="12" t="s">
        <v>347</v>
      </c>
    </row>
    <row r="179" spans="1:4" x14ac:dyDescent="0.2">
      <c r="A179" s="8">
        <v>178</v>
      </c>
      <c r="B179" s="10" t="s">
        <v>345</v>
      </c>
      <c r="C179" s="11" t="s">
        <v>346</v>
      </c>
      <c r="D179" s="12" t="s">
        <v>347</v>
      </c>
    </row>
  </sheetData>
  <autoFilter ref="A1:D149" xr:uid="{00000000-0009-0000-0000-000000000000}"/>
  <conditionalFormatting sqref="B2:B11">
    <cfRule type="expression" dxfId="0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1 B53:B64171" xr:uid="{00000000-0002-0000-0000-000000000000}">
      <formula1>13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วิทยาลัยเพาะช่าง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2022-08-11T09:23:02Z</dcterms:created>
  <dcterms:modified xsi:type="dcterms:W3CDTF">2026-02-16T04:14:56Z</dcterms:modified>
</cp:coreProperties>
</file>