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5D8630CA-B38A-4355-9CCE-04CC80A05396}" xr6:coauthVersionLast="47" xr6:coauthVersionMax="47" xr10:uidLastSave="{00000000-0000-0000-0000-000000000000}"/>
  <bookViews>
    <workbookView xWindow="0" yWindow="0" windowWidth="14745" windowHeight="12900" xr2:uid="{00000000-000D-0000-FFFF-FFFF00000000}"/>
  </bookViews>
  <sheets>
    <sheet name="บริหารธุรกิจ" sheetId="1" r:id="rId1"/>
    <sheet name="วิทยาศาสตร์และเทคโนโลยี" sheetId="3" r:id="rId2"/>
    <sheet name="วิศวกรรมศาสตร์" sheetId="2" r:id="rId3"/>
    <sheet name="สถาปัตยกรรมศาสตร์และการออกแบบ" sheetId="4" r:id="rId4"/>
  </sheets>
  <definedNames>
    <definedName name="_xlnm._FilterDatabase" localSheetId="0" hidden="1">บริหารธุรกิจ!$A$1:$D$73</definedName>
    <definedName name="_xlnm._FilterDatabase" localSheetId="1" hidden="1">วิทยาศาสตร์และเทคโนโลยี!$A$1:$D$1</definedName>
    <definedName name="_xlnm._FilterDatabase" localSheetId="2" hidden="1">วิศวกรรมศาสตร์!$A$1:$C$181</definedName>
    <definedName name="_xlnm._FilterDatabase" localSheetId="3" hidden="1">สถาปัตยกรรมศาสตร์และการออกแบบ!$A$1:$C$117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<sst xmlns="http://schemas.openxmlformats.org/spreadsheetml/2006/main" count="1118" uniqueCount="581">
  <si>
    <t>เลขที่</t>
  </si>
  <si>
    <t>รหัสประจำตัว</t>
  </si>
  <si>
    <t>ชื่อ</t>
  </si>
  <si>
    <t>สาขา</t>
  </si>
  <si>
    <t>นางสาวมณีมนฑ์ ศิริจิม</t>
  </si>
  <si>
    <t>นางสาวสุธิวาภรณ์ แซ่เตี้ยว</t>
  </si>
  <si>
    <t>นางสาวกัญญาภัทร สุนประชา</t>
  </si>
  <si>
    <t>นายกิติพงศ์ โกยสวัสดิ์</t>
  </si>
  <si>
    <t>นางสาวธัญชนก แก้วคงเมือง</t>
  </si>
  <si>
    <t>นายอธิเบศน์ รอดทุกข์</t>
  </si>
  <si>
    <t>นางสาวสุภาภรณ์ สีลายงค์</t>
  </si>
  <si>
    <t>นางสาวอรรัมภา บุญพร้อม</t>
  </si>
  <si>
    <t>นางสาวพิชชาดา มณีโรจน์</t>
  </si>
  <si>
    <t>นางสาวฐิตาภา โสมาบุตร</t>
  </si>
  <si>
    <t>นางสาวเมริศา คำดี</t>
  </si>
  <si>
    <t>นางสาวเบญจวรรณ กลิ่นขจร</t>
  </si>
  <si>
    <t>นางสาวธิติยากร เพชรมน</t>
  </si>
  <si>
    <t>นางสาวฐิดาภา คุณขยัน</t>
  </si>
  <si>
    <t>นายหิรัญย์ ฤทธิ์งาม</t>
  </si>
  <si>
    <t>นางสาวอรพรรณ โพธิกุล</t>
  </si>
  <si>
    <t>นายธนพล ใยลีอ่าง</t>
  </si>
  <si>
    <t>นายพรชัย บุรมศรี</t>
  </si>
  <si>
    <t>นางสาวณยดา แผลวมัจฉะ</t>
  </si>
  <si>
    <t>นางสาวอุสรา ซ่อนกลิ่น</t>
  </si>
  <si>
    <t>นางสาวอัญพัชญ์ โชติฐิติชัยสิน</t>
  </si>
  <si>
    <t>การบัญชี (ปริญญาตรี 4 ปี ปกติ)</t>
  </si>
  <si>
    <t>นายธนวันต์ ศิราเอ็น</t>
  </si>
  <si>
    <t>นายสดายุ เช็งสวย</t>
  </si>
  <si>
    <t>นางสาวอลันดา แก่นกุล</t>
  </si>
  <si>
    <t>นางสาวเนตรนภา อินทรง</t>
  </si>
  <si>
    <t>การบริหารธุรกิจระหว่างประเทศ (หลักสูตรภาษาอังกฤษ) (ปริญญาตรี 4 ปี ปกติ)</t>
  </si>
  <si>
    <t>นายรัชเดช จีรนันทพร</t>
  </si>
  <si>
    <t>นายชยพล ลัดพลี</t>
  </si>
  <si>
    <t>นายสิรวิชญ์ สระแก้ว</t>
  </si>
  <si>
    <t>นายธีรเทพ เเสวงผล</t>
  </si>
  <si>
    <t>นายพรอนันต์ เมธิรานันท์</t>
  </si>
  <si>
    <t>นางสาวอรพรรณ ยี่จอหอ</t>
  </si>
  <si>
    <t>นายกีรติ หนาสกุล</t>
  </si>
  <si>
    <t>นายพัฐนนท์ เหมือนโพธิ์</t>
  </si>
  <si>
    <t>นางสาวสิริยากร เขมะวนิช</t>
  </si>
  <si>
    <t>นายธนัท ลำตาล</t>
  </si>
  <si>
    <t>นางสาวณัฐชนันท์พร เฉลยคาม</t>
  </si>
  <si>
    <t>นางสาวภัทรลภา เอมอยู่</t>
  </si>
  <si>
    <t>นางสาวกัญญรัตน์ ถิ่นปวัติ</t>
  </si>
  <si>
    <t>นางสาวศศิภรณ์ อินคำ</t>
  </si>
  <si>
    <t>นายรัฐภูมิ พุ่มดวง</t>
  </si>
  <si>
    <t>เทคโนโลยีดิจิทัลมีเดียทางธุรกิจ (ปริญญาตรี 4 ปี ปกติ)</t>
  </si>
  <si>
    <t>นางสาวจุฑามาศ เลอธนกุล</t>
  </si>
  <si>
    <t>นางสาวณัฐริกา พ่วงเพิ่ม</t>
  </si>
  <si>
    <t>นางสาวจิดาภา ตะสุด</t>
  </si>
  <si>
    <t>นางสาวอชิรญา บัวคล้าย</t>
  </si>
  <si>
    <t>นางสาวพศิกา สันติกูล</t>
  </si>
  <si>
    <t>นางสาวภัณฑิรา กุ้ยฮะพานิชย์</t>
  </si>
  <si>
    <t>นางสาวมณีรัตน์ ขาวพุ่ม</t>
  </si>
  <si>
    <t>นางสาวอธิชา มะเรืองศูนย์</t>
  </si>
  <si>
    <t>นางสาวธมลวรรณ สุขศรีงาม</t>
  </si>
  <si>
    <t>นายอภิรักษ์ สุรพัฒน์</t>
  </si>
  <si>
    <t>นางสาวญาณศรณ์ ไชยรัตน์</t>
  </si>
  <si>
    <t>นายเตชินท์ พิริยุตะมา</t>
  </si>
  <si>
    <t>นายสิริราชย์ ลิ้มสุวรรณ</t>
  </si>
  <si>
    <t>นางสาวพสิกา เกียรติสุขโข</t>
  </si>
  <si>
    <t>นางสาวธิติกานต์ พรเจริญ</t>
  </si>
  <si>
    <t>นางสาวจิราภา วงศ์ษา</t>
  </si>
  <si>
    <t>นางสาวดากานดา กิจบำรุง</t>
  </si>
  <si>
    <t>นายสิรภัทร เลิศเศษฐ์ชัย</t>
  </si>
  <si>
    <t>นางสาววรรณวิสา สีทอง</t>
  </si>
  <si>
    <t>นางสาวกันยารัตน์ ตาคำ</t>
  </si>
  <si>
    <t>นางสาวพิชามญชุ์ แก้วมุงคุณ</t>
  </si>
  <si>
    <t>นายกวีปรัชญา รัตน์บ้านด่าน</t>
  </si>
  <si>
    <t>นายกิติพันธุ์ พรมสิงห์</t>
  </si>
  <si>
    <t>นางสาววราภรณ์ ขวานทอง</t>
  </si>
  <si>
    <t>นางสาวพัชรนินทร์ พรทรัพทวี</t>
  </si>
  <si>
    <t>นางสาววีรลักษณ์ สิริวรรณศร</t>
  </si>
  <si>
    <t>นายนันทพล แซ่อึ้ง</t>
  </si>
  <si>
    <t>นายฐานพัฒน์ ทวีวรรณ</t>
  </si>
  <si>
    <t>นางสาวอัญมณี ชมแผน</t>
  </si>
  <si>
    <t>นายอัคคเดช แฟมไธสง</t>
  </si>
  <si>
    <t>นายสุพศิน สุกไข่</t>
  </si>
  <si>
    <t>นางสาวมาณิสา กิจสวัสดิ์</t>
  </si>
  <si>
    <t>นายภควัต นนท์วงษา</t>
  </si>
  <si>
    <t>นายศหัสษกร แซ่ล้อ</t>
  </si>
  <si>
    <t>การตลาดดิจิทัล (ปริญญาตรี 4 ปี ปกติ)</t>
  </si>
  <si>
    <t>นายปิยะวัฒน์ ปัญญาไสย</t>
  </si>
  <si>
    <t>นายชินดิศ พูลเพิ่ม</t>
  </si>
  <si>
    <t>นายธนภูมิ ทองประเสริฐ</t>
  </si>
  <si>
    <t>นายไพโรจน์ ใจชอบ</t>
  </si>
  <si>
    <t>นายธนกฤตย์ ลำภูเงิน</t>
  </si>
  <si>
    <t>นายวันชนะ วงศาโรจน์</t>
  </si>
  <si>
    <t>นางสาวอริสา สมอคำ</t>
  </si>
  <si>
    <t>นายปรมินทร์ อินทราชา</t>
  </si>
  <si>
    <t>นายพรหมพิริยะ ถิรายุวัฒน์</t>
  </si>
  <si>
    <t>การพัฒนาซอฟต์แวร์เพื่อธุรกิจ (ปริญญาตรี 4 ปี ปกติ)</t>
  </si>
  <si>
    <t>นายนนทพัทธ์ ดำหมาน</t>
  </si>
  <si>
    <t>นางสาวเกณิกา ภูเก้าล้วน</t>
  </si>
  <si>
    <t>นางสาวเปมิกา พู่สุพรรณพัฒน์</t>
  </si>
  <si>
    <t>นายณัฐกิตติ์ พึ่งสาย</t>
  </si>
  <si>
    <t>นางสาวสุชาวดี คฤหะอ๋อง</t>
  </si>
  <si>
    <t>นางสาวภคพร ชั้นอินทร์งาม</t>
  </si>
  <si>
    <t>นายจิรสิน อ่ำเถื่อน</t>
  </si>
  <si>
    <t>นางสาวสาวิตรี ชมจอหอ</t>
  </si>
  <si>
    <t>นางสาวพลอยนภัส แก่นสม</t>
  </si>
  <si>
    <t>นายวรวิทย์ หงษ์คำเมือง</t>
  </si>
  <si>
    <t>นายธีรโชติ ชมไพบูลย์</t>
  </si>
  <si>
    <t>นายสิริโชติ นันชนก</t>
  </si>
  <si>
    <t>การจัดการอุตสาหกรรม (ปริญญาตรี 4 ปี ปกติ)</t>
  </si>
  <si>
    <t>นางสาวณวิมล เทียพันธ์</t>
  </si>
  <si>
    <t>นางสาวกมลวัลย์ ลัคติพันธ์</t>
  </si>
  <si>
    <t>นางสาวศศิกานต์ เกาวนันท์</t>
  </si>
  <si>
    <t>นางสาวพิรดา สนเสริฐ</t>
  </si>
  <si>
    <t>นางสาวสุธาลนี คำต่าย</t>
  </si>
  <si>
    <t>นางสาวณัฐมน กาญจนวนาวัลย์</t>
  </si>
  <si>
    <t>นายชัยวัฒน์ หุ่นรูปหล่อ</t>
  </si>
  <si>
    <t>นางสาวณัฎฐณิชา หาญวิเศษ</t>
  </si>
  <si>
    <t>นางสาวปิ่นประภา เทียนซ้อน</t>
  </si>
  <si>
    <t>นางสาวจีระวรรณ สว่างโคกกรวด</t>
  </si>
  <si>
    <t>นายฟ้าประทาน ปาละนันทน์</t>
  </si>
  <si>
    <t>นางสาวภัทรนันท์ แสนนั่งทน</t>
  </si>
  <si>
    <t>นางสาวนลินทิพย์ พิมพ์ประจง</t>
  </si>
  <si>
    <t>นายทวีโชค สมจิตร</t>
  </si>
  <si>
    <t>นายวีรวัฒน์ สามงาม</t>
  </si>
  <si>
    <t>นางสาววิไลวรรณ กองจักร</t>
  </si>
  <si>
    <t>นางสาวชนกานต์ เก้าลิ้ม</t>
  </si>
  <si>
    <t>นางสาวจรรยพร ลายทองคำ</t>
  </si>
  <si>
    <t>นางสาวมุกไพลิน สาระกิจ</t>
  </si>
  <si>
    <t>นางสาวภคพร ท้วมเกร็ด</t>
  </si>
  <si>
    <t>นายธัญพิสิษฐ์ ใช้บางยาง</t>
  </si>
  <si>
    <t>นายวงศธร บัวสมบุญ</t>
  </si>
  <si>
    <t>นายพงศ์พัฒน์ ถาวร</t>
  </si>
  <si>
    <t>นายธุวานนท์ อาจจีน</t>
  </si>
  <si>
    <t>นางสาวพัชรี พลยงค์</t>
  </si>
  <si>
    <t>นายจตุรพัฒน์ ภู่ยอดยิ่ง</t>
  </si>
  <si>
    <t>นายฐานกร พิมพ์โพธิ์กลาง</t>
  </si>
  <si>
    <t>นางสาวกมลชนก หนองแคน</t>
  </si>
  <si>
    <t>นางสาวสุชาวดี ชอบชิน</t>
  </si>
  <si>
    <t>นายณัฐนนท์ เอกกันหา</t>
  </si>
  <si>
    <t>นายกสิณพจน์ รุ่งเรือง</t>
  </si>
  <si>
    <t>นางสาวอริษา สีทองคำ</t>
  </si>
  <si>
    <t>นายนิติกรณ์ นัทธีศรี</t>
  </si>
  <si>
    <t>นางสาวหทัยวรรณ ศรีแสงฉาย</t>
  </si>
  <si>
    <t>นางสาวจิดาภา ปานุ่ม</t>
  </si>
  <si>
    <t>นายสิทธิกร ฟักบำรุง</t>
  </si>
  <si>
    <t>นายกรณ์พิทักษ์ สลางสิงห์</t>
  </si>
  <si>
    <t>นางสาวนาราสิริ พุทธขันธ์</t>
  </si>
  <si>
    <t>นายณัฐพจน์ ภูวประภาชาติ</t>
  </si>
  <si>
    <t>นายพงศธร ขอนทอง</t>
  </si>
  <si>
    <t>นายธนวัฒน์ ผ่องแผ้ว</t>
  </si>
  <si>
    <t>นางสาวกัญชพร วิลุนพัน</t>
  </si>
  <si>
    <t>นายอนาวิล อรัญโชติ</t>
  </si>
  <si>
    <t>นายณัฐวัตร สังข์วิสิทธิ์</t>
  </si>
  <si>
    <t>นายทวีวัฒน์ ชัยพระคุณ</t>
  </si>
  <si>
    <t>นางสาวอติกานต์ หลำใจซื่อ</t>
  </si>
  <si>
    <t>นางสาววราพร หาวงษ์</t>
  </si>
  <si>
    <t>นายธนาธิษณ์ แก้วปาน</t>
  </si>
  <si>
    <t>นายณัฐปก ทิพย์บุญทอง</t>
  </si>
  <si>
    <t>นายศุภกร กลิ่นมะลิ</t>
  </si>
  <si>
    <t>นายธนภัทร ดนุดิษฐ์</t>
  </si>
  <si>
    <t>นายไกรสิทธิ์ ฉวีวรรณ</t>
  </si>
  <si>
    <t>นายธนวัฒน์ ทองผิว</t>
  </si>
  <si>
    <t>นายณัฏฐวรรธน์ นันทสร</t>
  </si>
  <si>
    <t>นางสาวหทัยรินทร์ โพธิ์ทอง</t>
  </si>
  <si>
    <t>การจัดการโลจิสติกส์และโซ่อุปทาน (ปริญญาตรี 4 ปี ปกติ)</t>
  </si>
  <si>
    <t>นางสาวชญานิศ ทองเอีย</t>
  </si>
  <si>
    <t>นางสาวจิตติมา สมจิตร</t>
  </si>
  <si>
    <t>นายนพพร พาหา</t>
  </si>
  <si>
    <t>นางสาวภาสินี สุมะนะวัน</t>
  </si>
  <si>
    <t>นายธนพัฒน์ มณีจินดา</t>
  </si>
  <si>
    <t>การจัดการธุรกิจดิจิทัล (ปริญญาตรี 4 ปี ปกติ)</t>
  </si>
  <si>
    <t>นางสาววริสรา ซุ่นไล้</t>
  </si>
  <si>
    <t>นายพีรวัฒน์ มโนยศ</t>
  </si>
  <si>
    <t>นางสาวพิราวรรณ์ หลวงพิทักษ์</t>
  </si>
  <si>
    <t>นางสาวพัชรี คล่องดารณี</t>
  </si>
  <si>
    <t>นางสาวจิราดา วิศวสุรกฤตย์</t>
  </si>
  <si>
    <t>นางสาวปาณิศา กิ่งเทียน</t>
  </si>
  <si>
    <t>นางสาวพิชญฑิฎาห์ จันระมาด</t>
  </si>
  <si>
    <t>นางสาวนพวรรณ ใจซื่อ</t>
  </si>
  <si>
    <t>วิทยาการแปรรูปและการประกอบอาหาร (ปริญญาตรี 4 ปี ปกติ)</t>
  </si>
  <si>
    <t>นางสาวกนกพร สายสุนทร</t>
  </si>
  <si>
    <t>นางสาวณัฐธิดา เลิศสิริพรรณ</t>
  </si>
  <si>
    <t>นายเฟิร์ส ยอดหาญ</t>
  </si>
  <si>
    <t>นางสาวคนาพร วงค์ปลั่ง</t>
  </si>
  <si>
    <t>นางสาวพิมลวรรณ ศรีสาพันธ์</t>
  </si>
  <si>
    <t>นางสาวสริตา ศรีกลัด</t>
  </si>
  <si>
    <t>นางสาวฐิติวรดา พันแก้ว</t>
  </si>
  <si>
    <t>นางสาววิภาพร ผลจันทร์</t>
  </si>
  <si>
    <t>นายสิทธินนท์ วิเศษเผ่า</t>
  </si>
  <si>
    <t>นางสาวภัทรพร ฤทธิ์คำรพ</t>
  </si>
  <si>
    <t>นางสาวณัฐชา รักไทย</t>
  </si>
  <si>
    <t>นายจักรพงศ์ เหมือนบัว</t>
  </si>
  <si>
    <t>นางสาวณัฐนิชา น้อยพงษ์</t>
  </si>
  <si>
    <t>นางสาววาริสา ศรีบัวรอด</t>
  </si>
  <si>
    <t>นางสาวณัฐฐินันท์ ประกิจ</t>
  </si>
  <si>
    <t>นางสาวณัฐวรรณ คำฝอย</t>
  </si>
  <si>
    <t>นางสาวธัญวรรณ รอดเขียว</t>
  </si>
  <si>
    <t>นางสาวปภาดา สุขสวัสดิ์</t>
  </si>
  <si>
    <t>นางสาวจุฑารัตน์ ฉัตรหิรัญ</t>
  </si>
  <si>
    <t>นางสาวอุษณี รอดเพ็ชร</t>
  </si>
  <si>
    <t>นางสาวปนัดดา แย้มมา</t>
  </si>
  <si>
    <t>เทคโนโลยีสุขภาพและความงาม (ปริญญาตรี 4 ปี ปกติ)</t>
  </si>
  <si>
    <t>นายชาญวิทย์ พันธุ์กลิ่นแก้ว</t>
  </si>
  <si>
    <t>นายภาณุวัฒน์ ทิพเพชร</t>
  </si>
  <si>
    <t>นายณัฐชนนท์ โพธิ์แก้ว</t>
  </si>
  <si>
    <t>นางสาวภัทรธิดา ภาสดา</t>
  </si>
  <si>
    <t>นายฌาณศรุตม์ ยินดีสาม</t>
  </si>
  <si>
    <t>นายวรัญชิต อุบลบาน</t>
  </si>
  <si>
    <t>นายนันทภพ บุญพันธ์</t>
  </si>
  <si>
    <t>นายวิชญะ ดงแวะ</t>
  </si>
  <si>
    <t>นางสาวชลธิชา อาระวี</t>
  </si>
  <si>
    <t>นายจิรภัทร หารฟ้า</t>
  </si>
  <si>
    <t>นายศุภกฤษ สาตแฟง</t>
  </si>
  <si>
    <t>นายยศภัทร สิงห์สม</t>
  </si>
  <si>
    <t>นางสาวแพรเพชร อ้นพันธ์</t>
  </si>
  <si>
    <t>นายปิยะวัฒน์ ชาวบ้านคอย</t>
  </si>
  <si>
    <t>นางสาวปลายฟ้า วงศ์รดา</t>
  </si>
  <si>
    <t>เทคโนโลยีและการจัดการสิ่งแวดล้อม (ปริญญาตรี 4 ปี ปกติ)</t>
  </si>
  <si>
    <t>นายภากร พงศ์ประเสริฐสิน</t>
  </si>
  <si>
    <t>นายรฐนนท์ ม่วงปั้น</t>
  </si>
  <si>
    <t>นายชัยวุฒิ โสนาพูน</t>
  </si>
  <si>
    <t>นายพีรพัฒน์ หวง</t>
  </si>
  <si>
    <t>นายอดิศร เกื้อกิจ</t>
  </si>
  <si>
    <t>นายรณกร พุทธิเวคิน</t>
  </si>
  <si>
    <t>นายพัทธดล รอดพันธุ์</t>
  </si>
  <si>
    <t>นางสาวศุกลภัทร ไตรรัตนานนท์</t>
  </si>
  <si>
    <t>นายสิรพัฒน์ อรอินทร์</t>
  </si>
  <si>
    <t>นายพิพัฒน์ ขาวชม</t>
  </si>
  <si>
    <t>นายเอกพงษ์ คงจุ้ย</t>
  </si>
  <si>
    <t>นายอนุสรณ์ อ่อนศรี</t>
  </si>
  <si>
    <t>นายธีรภัทร ทวีธนศิริ</t>
  </si>
  <si>
    <t>นายนนทกานต์ วรรณรังสี</t>
  </si>
  <si>
    <t>นายพงศธร ปรางจโรจน์</t>
  </si>
  <si>
    <t>นายพสุธร ชูบัว</t>
  </si>
  <si>
    <t>นายพัทธดล ชีพเสรี</t>
  </si>
  <si>
    <t>นายอธิป สินประเสริฐ</t>
  </si>
  <si>
    <t>นายพันธกานต์ ดวงตา</t>
  </si>
  <si>
    <t>นายจิรเดช เข็มมา</t>
  </si>
  <si>
    <t>นายอยวัต ขำสุวัฒน์</t>
  </si>
  <si>
    <t>นายพีระชัย นามไธสง</t>
  </si>
  <si>
    <t>นายรชต เกติพันธ์</t>
  </si>
  <si>
    <t>นายพัศศกร สียางนอก</t>
  </si>
  <si>
    <t>นายปิยพัทธ์ พิบูลย์</t>
  </si>
  <si>
    <t>นายปิยพนธ์ พิบูลย์</t>
  </si>
  <si>
    <t>นายปฏิภาณ ใจชอบ</t>
  </si>
  <si>
    <t>นายมุจรินทร์ สีกะเชน</t>
  </si>
  <si>
    <t>นายพีระวิชญ์ คงสมคำ</t>
  </si>
  <si>
    <t>นางสาวจุรารัตน์ แก้วจันดี</t>
  </si>
  <si>
    <t>นางสาวศิรดา เพียราดโยทา</t>
  </si>
  <si>
    <t>นายนโรตน์วิช สุทธวิรีสรรค์</t>
  </si>
  <si>
    <t>นายกิตติภัฎ มาศศรี</t>
  </si>
  <si>
    <t>นายภูริศ วุฒิยานันท์</t>
  </si>
  <si>
    <t>นายศุภโชค พันธุ์ศรีเงิน</t>
  </si>
  <si>
    <t>นายปฐมพร พวงชมภู</t>
  </si>
  <si>
    <t>นายภัทรพงศ์ ศรีสันต์</t>
  </si>
  <si>
    <t>นายชัชนันท์ เสียงล้ำ</t>
  </si>
  <si>
    <t>นายณัฐวุฒิ จารุวรณ์</t>
  </si>
  <si>
    <t>นายสหรัฐ ทองเชื้อ</t>
  </si>
  <si>
    <t>นายณัฐภูมิ อังคุณารักษ์</t>
  </si>
  <si>
    <t>นายอัมฤทธิ์ เชื้อสง่า</t>
  </si>
  <si>
    <t>นายปรมินทร์ กล่อมศิลป์</t>
  </si>
  <si>
    <t>นายสุรชาติ บุญจันทร์</t>
  </si>
  <si>
    <t>นางสาวศัสยมน ทองใจบุญ</t>
  </si>
  <si>
    <t>นายเตชิต สมัยกลาง</t>
  </si>
  <si>
    <t>นายณัฐภัทร ศรีเกตุ</t>
  </si>
  <si>
    <t>นางสาววิสสุตา สีเคนา</t>
  </si>
  <si>
    <t>นางสาวณัฐกมล เซาะไธสงค์</t>
  </si>
  <si>
    <t>นายภูริดล แดงวัฒนไพบูลย์</t>
  </si>
  <si>
    <t>นายนนทนันท์ ชมชื่น</t>
  </si>
  <si>
    <t>นายสุนทร มีพรบูชา</t>
  </si>
  <si>
    <t>นางสาวหทัยรัตน์ จันทรกลัด</t>
  </si>
  <si>
    <t>นายภูหลวง รัศมีพัฒนานุกูล</t>
  </si>
  <si>
    <t>นายธุวานนท์ ชาติปรีชา</t>
  </si>
  <si>
    <t>นายกิตติธัช อภิรติพรพิมล</t>
  </si>
  <si>
    <t>เทคโนโลยีการกีฬาและการออกกำลังกาย (ปริญญาตรี 4 ปี ปกติ)</t>
  </si>
  <si>
    <t>นายยงชัย -</t>
  </si>
  <si>
    <t>นายพุฒินันต์ รั้วประเสริฐ</t>
  </si>
  <si>
    <t>นางสาวปิยภัทร ลัดดาวัลย์</t>
  </si>
  <si>
    <t>นายจีรพนธ์ ธนะฤกษ์</t>
  </si>
  <si>
    <t>นายปฤณ พุ่มไสว</t>
  </si>
  <si>
    <t>นายภูชนะ ทองใบ</t>
  </si>
  <si>
    <t>นางสาวพิชชากรณ์ สีม่วง</t>
  </si>
  <si>
    <t>วิศวกรรมโยธา (ปริญญาตรี 4 ปี ปกติ)</t>
  </si>
  <si>
    <t>นายอชิตพล ขุนอนันท์</t>
  </si>
  <si>
    <t>นางสาวณัฐนรี บุญกอง</t>
  </si>
  <si>
    <t>นายยุทธนา เพิ่มสาริกิจ</t>
  </si>
  <si>
    <t>นายจิรัฏฐ์ เลิศมโนบุญสุข</t>
  </si>
  <si>
    <t>นายภัทรพงษ์ สาวะโชติ</t>
  </si>
  <si>
    <t>นายนายธนวัฒน์ มังเดชะ</t>
  </si>
  <si>
    <t>นายชัชนันท์ สุทธิเเสน</t>
  </si>
  <si>
    <t>นายสุรฐะวิชญ์ จุลวนิชรัตนา</t>
  </si>
  <si>
    <t>วิศวกรรมเมคคาทรอนิกส์ (ปริญญาตรี 4 ปี ปกติ)</t>
  </si>
  <si>
    <t>นายขวัญชัย ถึกสุวรรณ</t>
  </si>
  <si>
    <t>นายชวัลวิทย์ เอี่ยมมงคล</t>
  </si>
  <si>
    <t>นายกษมา ฉัตรจรัลชัยศรี</t>
  </si>
  <si>
    <t>นายฉัตรชัย ทองเชื้อ</t>
  </si>
  <si>
    <t>นายชัยณรินทร์ ผุดผาย</t>
  </si>
  <si>
    <t>นายภูริพัชร มั่งชูพันธุ์</t>
  </si>
  <si>
    <t>นางสาวเบญญาภา วงษ์ยาปาน</t>
  </si>
  <si>
    <t>นายอชิระวิชญ์ ผู้ปุ้ย</t>
  </si>
  <si>
    <t>นางสาวดารารัตน์ คำมีมิตร</t>
  </si>
  <si>
    <t>นายธนดล ฤกษ์ดี</t>
  </si>
  <si>
    <t>นายเพิ่มภูมิ จุฑาจันทร์</t>
  </si>
  <si>
    <t>นายธนพล คำเล็ก</t>
  </si>
  <si>
    <t>นายนักรบ อาร์เรต</t>
  </si>
  <si>
    <t>นายปภาวิน นาครินทร์</t>
  </si>
  <si>
    <t>นายนพดล อ่วมสอาด</t>
  </si>
  <si>
    <t>นางสาวอารยา ดีเจริญ</t>
  </si>
  <si>
    <t>นายสุรพัศ บาลธะนะจักร</t>
  </si>
  <si>
    <t>วิศวกรรมคอมพิวเตอร์ (ปริญญาตรี 4 ปี ปกติ)</t>
  </si>
  <si>
    <t>นายวุฒินันท์ รอดคลองตัน</t>
  </si>
  <si>
    <t>นางสาวชญาดา นามพุทธา</t>
  </si>
  <si>
    <t>นายอชิระ รักศรี</t>
  </si>
  <si>
    <t>นายญาโณทัย ไทยแท้</t>
  </si>
  <si>
    <t>นายศุภกร โคตรตราแสง</t>
  </si>
  <si>
    <t>นายธนกร ห้วยระหาญ</t>
  </si>
  <si>
    <t>นายนันทภพ ศรีสุกดี</t>
  </si>
  <si>
    <t>นางสาวอรปรียา คำภา</t>
  </si>
  <si>
    <t>นายอมรเทพ จันทร์ดาลุน</t>
  </si>
  <si>
    <t>นายชลสิทธิ์ รัตนะ</t>
  </si>
  <si>
    <t>นายธนภูมิ โซจอหอ</t>
  </si>
  <si>
    <t>นายรวิชญ์พงษ์ คงถิรกุล</t>
  </si>
  <si>
    <t>นายอภิวิชญ์ ทองดอนแช่ม</t>
  </si>
  <si>
    <t>นางสาวชนิดา โพธิ์สุวรรณ</t>
  </si>
  <si>
    <t>นางสาวปารีณา สมพลสกุล</t>
  </si>
  <si>
    <t>นายสุรวัศ กิจเจริญ</t>
  </si>
  <si>
    <t>นางสาวพัชราพร เสมอใจ</t>
  </si>
  <si>
    <t>วิศวกรรมการวัดคุม (ปริญญาตรี 4 ปี ปกติ)</t>
  </si>
  <si>
    <t>นายจักรทิพย์ ช่วยทนุ</t>
  </si>
  <si>
    <t>นายวัชรวิทย์ เตียวตระกูล</t>
  </si>
  <si>
    <t>นายภัทรศัย ขวัญนาค</t>
  </si>
  <si>
    <t>นายปภาวิน เปลี่ยนประเสริฐ</t>
  </si>
  <si>
    <t>นายศุกลวัฒน์ ดวงประโคน</t>
  </si>
  <si>
    <t>นายพงศกร บุญมีฤทธิ์</t>
  </si>
  <si>
    <t>นายศตายุ สุวรรณ์</t>
  </si>
  <si>
    <t>นายชวพล ตุ้มสุวรรณ์</t>
  </si>
  <si>
    <t>นางสาวสุทธิดา เอี่ยมจินดา</t>
  </si>
  <si>
    <t>นายกรวิชญ์ นามครุฑ</t>
  </si>
  <si>
    <t>นายธัญชนิต แก้วศรีนวล</t>
  </si>
  <si>
    <t>นายมุสลิม วาเด็ง</t>
  </si>
  <si>
    <t>นายรัชชานนท์ ธนูพันธ์</t>
  </si>
  <si>
    <t>นายธีรภัทร ศรีศักดิ์สมบัติ</t>
  </si>
  <si>
    <t>นางสาวสุชาญา ปิติยานานนท์</t>
  </si>
  <si>
    <t>วิศวกรรมเครื่องกล (ปริญญาตรี 4 ปี ปกติ)</t>
  </si>
  <si>
    <t>นายอภิสิทธิ์ชัย หมีแรต</t>
  </si>
  <si>
    <t>นายถิรวัฒน์ เสียงเสนาะ</t>
  </si>
  <si>
    <t>นายสถิตย์พงษ์ ลักษณะวิลัย</t>
  </si>
  <si>
    <t>นายไกศักดิ์ เภกกิ้ม</t>
  </si>
  <si>
    <t>นายพีร์พิภพ จันทร์รัตนวงศ์</t>
  </si>
  <si>
    <t>นายศรัณย์ พิมพขันธ์</t>
  </si>
  <si>
    <t>นายจิรภัทร สุภีชะวี</t>
  </si>
  <si>
    <t>นายรัตน์ธิชัย นพรัตน์</t>
  </si>
  <si>
    <t>นายพรพิชิต อยู่เขียว</t>
  </si>
  <si>
    <t>นายจิตติพัฒน์ ไกรพล</t>
  </si>
  <si>
    <t>นายวชิรวิชญ์ สุขเสน</t>
  </si>
  <si>
    <t>นายเอกสิตฐิ์ พุ่มพวง</t>
  </si>
  <si>
    <t>นายฐิติศักดิ์ ศรีวงศ์ธรรม</t>
  </si>
  <si>
    <t>นายไชยวัฒน์ เวียงกนกพันธุ์</t>
  </si>
  <si>
    <t>นายปัณณวิชญ์ จ้อยร่อย</t>
  </si>
  <si>
    <t>นายณัฐภูมิ บุญเกิด</t>
  </si>
  <si>
    <t>นายจิรวัฒน์ คำประเสริฐ</t>
  </si>
  <si>
    <t>นายชาคริต ทัดแช้ม</t>
  </si>
  <si>
    <t>นายภูวนัย จิตรสมดี</t>
  </si>
  <si>
    <t>นายณัฐกฤษฏิ์ ท้วมเกร็ด</t>
  </si>
  <si>
    <t>นายพุฒิพร พรายด้วง</t>
  </si>
  <si>
    <t>วิศวกรรมไฟฟ้า (ปริญญาตรี 4 ปี ปกติ)</t>
  </si>
  <si>
    <t>นายกษิดิ์เดช หนูแป้นน้อย</t>
  </si>
  <si>
    <t>นายกิตติ์ สีทา</t>
  </si>
  <si>
    <t>นายภาณุพงศ์ เชื้อทอง</t>
  </si>
  <si>
    <t>นางสาวดวงกมล แสงทอง</t>
  </si>
  <si>
    <t>นายอภินันท์ นนท์ช้าง</t>
  </si>
  <si>
    <t>นายธีรเดช เอี่ยมองค์</t>
  </si>
  <si>
    <t>วิศวกรรมอุตสาหการ (ปริญญาตรี 4 ปี ปกติ)</t>
  </si>
  <si>
    <t>นายณัฐวุฒิ รินทะรักษ์</t>
  </si>
  <si>
    <t>นางสาวขวัญเรือน จำพันธ์</t>
  </si>
  <si>
    <t>นางสาวอติกานต์ จุ้ยประเสริฐ</t>
  </si>
  <si>
    <t>นางสาวปุณณมา สนองค์</t>
  </si>
  <si>
    <t>นายปวีณ์กร ศรีวรานนท์</t>
  </si>
  <si>
    <t>นายธนกร เลาหสิงห์</t>
  </si>
  <si>
    <t>นายพลชา เนี๊ยะกุ๊น</t>
  </si>
  <si>
    <t>นายชาญนพัฒน์ พลเดช</t>
  </si>
  <si>
    <t>นายภูริน ศรีพันธุ์</t>
  </si>
  <si>
    <t>นายวสันต์ คะมิ</t>
  </si>
  <si>
    <t>นางสาวอรทัย ก๋งเกิด</t>
  </si>
  <si>
    <t>นายคุณภัท คงจันทร์</t>
  </si>
  <si>
    <t>ปิโตรเคมีภัณฑ์และพอลิเมอร์ (ปริญญาตรี 4 ปี ปกติ)</t>
  </si>
  <si>
    <t>นางสาวพีรภา พรรษา</t>
  </si>
  <si>
    <t>นายนิติพัฒน์ บุญเพชร</t>
  </si>
  <si>
    <t>นางสาวสลินทิพย์ แซ่ตัน</t>
  </si>
  <si>
    <t>นายนันณภัทร แสงพิทักษ์</t>
  </si>
  <si>
    <t>นายอธิวัฒน์ กลิ่นกรอง</t>
  </si>
  <si>
    <t>นายภูบดินทร์ อ่อนศรี</t>
  </si>
  <si>
    <t>นางสาวเปมิกา มุราชัย</t>
  </si>
  <si>
    <t>นางสาวอริศรา สุขขำ</t>
  </si>
  <si>
    <t>นายณัฐปพน โชติชนะกรกุล</t>
  </si>
  <si>
    <t>นายนันทิพัฒน์ แสงเพ็ง</t>
  </si>
  <si>
    <t>นายคมกฤษ เปรมไพศาล</t>
  </si>
  <si>
    <t>นายชินวัตร มะริวรรณ์</t>
  </si>
  <si>
    <t>นายไวทิน เมฆาระ</t>
  </si>
  <si>
    <t>นางสาวอชิรญา คล้ายจันทร์พงศ์</t>
  </si>
  <si>
    <t>นางสาวจิรัชยา เสือทอง</t>
  </si>
  <si>
    <t>นายกรวิชญ์ จิตประทึก</t>
  </si>
  <si>
    <t>นายณพัทลุง ร่วงราช</t>
  </si>
  <si>
    <t>นางสาวปรียากร น้อยเชียงคุณ</t>
  </si>
  <si>
    <t>นางสาวฐาปณี คันธารวงสกุล</t>
  </si>
  <si>
    <t>นายณัฐชนันท์ จินดานิล</t>
  </si>
  <si>
    <t>นางสาวภัทราพร คล้ายหุ่น</t>
  </si>
  <si>
    <t>นางสาวจิราธิป โพธิ์อ่อง</t>
  </si>
  <si>
    <t>นางสาวมนิชนัญญ์ คำกลัด</t>
  </si>
  <si>
    <t>นางสาวณัฏฐนันท์ วีระศักดิ์</t>
  </si>
  <si>
    <t>นายธนกฤต เลขะวณิช</t>
  </si>
  <si>
    <t>นายพงศกร เพ็งสุวรรณ</t>
  </si>
  <si>
    <t>นางสาวนัฐวรรณ เอมสวัสดิ์</t>
  </si>
  <si>
    <t>นายณัฐดนัย ปานบุญลือ</t>
  </si>
  <si>
    <t>นางสาวภาวินี พรมจันทร์</t>
  </si>
  <si>
    <t>นายเสริมพงศ์ อุตมะพงศ์</t>
  </si>
  <si>
    <t>นายรพีภัทร ดวงรัตน์</t>
  </si>
  <si>
    <t>นายเดชาธร จันทวิมล</t>
  </si>
  <si>
    <t>นางสาวเฟเวอร์ ชิโอม่า เอ็มบาจู</t>
  </si>
  <si>
    <t>นายกิจติสิทธิ์ ชาแพน</t>
  </si>
  <si>
    <t>นายรัตนภูมิ การรื่นศรี</t>
  </si>
  <si>
    <t>นางสาวญนันทนิยา พวงสาโรจน์</t>
  </si>
  <si>
    <t>นายปริญญา หัวนะราษฎร์</t>
  </si>
  <si>
    <t>นายสิรวิชญ์ สุขศรีสมบูรณ์</t>
  </si>
  <si>
    <t>นายสิรวิชญ์ บุญลือ</t>
  </si>
  <si>
    <t>นางสาวธนาภรณ์ ก้อนง่อน</t>
  </si>
  <si>
    <t>นายพัฒนภูมิ วงษ์ชาดี</t>
  </si>
  <si>
    <t>นายณัฐภัทร บัวเผื่อน</t>
  </si>
  <si>
    <t>นายวทัญญ โพธิ์คลัง</t>
  </si>
  <si>
    <t>นายเมธาสิทธิ์ จ้อยเจริญ</t>
  </si>
  <si>
    <t>นายพรชัยยง ทองโคกสูง</t>
  </si>
  <si>
    <t>นายณพสิทธิ์ รัตนธรรม</t>
  </si>
  <si>
    <t>นายยุรนันต์ แก้วกลาง</t>
  </si>
  <si>
    <t>นางสาวธารทิพย์ ปฐมบัวทอง</t>
  </si>
  <si>
    <t>นางสาวศรัณย์รัชต์ พุ่มพวง</t>
  </si>
  <si>
    <t>นางสาวจิรัฎฐ์ ไชยสุริยงค์</t>
  </si>
  <si>
    <t>นายนิลพัทธ์ สวัสดิพรธนากุล</t>
  </si>
  <si>
    <t>นางสาวอารีรัตน์ อาจคำภัย</t>
  </si>
  <si>
    <t>นายธนวัฒน์ ชวดคำ</t>
  </si>
  <si>
    <t>นางสาวนวรัตน์ มกป้าน</t>
  </si>
  <si>
    <t>นายเพ็ชรโสภณ ชุมพล</t>
  </si>
  <si>
    <t>นายภควัตร ศรีกระจิบ</t>
  </si>
  <si>
    <t>นายเสฏฐวุฒิ พรมมา</t>
  </si>
  <si>
    <t>นายพร ดวน</t>
  </si>
  <si>
    <t>นายภาคิน เเก้วพลงาม</t>
  </si>
  <si>
    <t>นางสาวกุสุมา บุตรละคร</t>
  </si>
  <si>
    <t>นายอิราวัฒน์ พลแก้ว</t>
  </si>
  <si>
    <t>นางสาวณัฏฐนิชา ตางาม</t>
  </si>
  <si>
    <t>นายกฤษกร แสงมณี</t>
  </si>
  <si>
    <t>นายหัสสนัย สุดชีแสง</t>
  </si>
  <si>
    <t>วิศวกรรมโลจิสติกส์ (ปริญญาตรี 4 ปี ปกติ)</t>
  </si>
  <si>
    <t>นายณัฐกรณ์ เจริญยิ่ง</t>
  </si>
  <si>
    <t>นายปพน สุยะหลาน</t>
  </si>
  <si>
    <t>นายสุรวิทย์ ประสงค์ทรัพย์</t>
  </si>
  <si>
    <t>นายสุข วงศ์ใส</t>
  </si>
  <si>
    <t>นายจิตรเทพ อ่ำเถื่อน</t>
  </si>
  <si>
    <t>นายทัณฑธร อ่วมนิ่ม</t>
  </si>
  <si>
    <t>นายธนพร รุ่มนุ่ม</t>
  </si>
  <si>
    <t>นายธนากร แก้วมณีไทย</t>
  </si>
  <si>
    <t>นายภูวรินทร์ ร้อยนิล</t>
  </si>
  <si>
    <t>นายธนรัตน์ เครือวัลย์</t>
  </si>
  <si>
    <t>นายธีรภัทร์ พูลเพ็ชร์</t>
  </si>
  <si>
    <t>วิศวกรรมไฟฟ้าสื่อสารและอิเล็กทรอนิกส์อัจฉริยะ (ปริญญาตรี 4 ปี ปกติ)</t>
  </si>
  <si>
    <t>นายธิติพัธน์  ฉายอรุณ</t>
  </si>
  <si>
    <t>นายจักรวุฒิ  พรมสันเทียะ</t>
  </si>
  <si>
    <t>นายชลธี  เล็กพูลเกิด</t>
  </si>
  <si>
    <t>นายรวีโรจน์  สอนบุญ</t>
  </si>
  <si>
    <t>นางสาวอาทิชา  สุดใจ</t>
  </si>
  <si>
    <t>นายปณิธิ  ตันติวิท</t>
  </si>
  <si>
    <t>นางสาวณัฐถธิดา  คงกลั่นดี</t>
  </si>
  <si>
    <t>นางสาววิภาภรณ์  แสนเวียง</t>
  </si>
  <si>
    <t>นายมีนา  โพธิศรี</t>
  </si>
  <si>
    <t>นางสาวณัฐชา  เลี้ยงรักษา</t>
  </si>
  <si>
    <t>นายกฤตาณัฐ  บุญมี</t>
  </si>
  <si>
    <t>นายวรโชติ  สว่างศรี</t>
  </si>
  <si>
    <t>นายปรัญชัย  บัวงาม</t>
  </si>
  <si>
    <t>นางสาวทิพสุดา  ธาดา</t>
  </si>
  <si>
    <t>เทคโนโลยีสถาปัตยกรรม (ปริญญาตรี 5 ปี ปกติ)</t>
  </si>
  <si>
    <t>นายภูวนัย  ครุสมุทร</t>
  </si>
  <si>
    <t>นายธนภูมิ  สวนแก้ว</t>
  </si>
  <si>
    <t>นางสาวแพรวรรณ  แย้มสุคนธ์</t>
  </si>
  <si>
    <t>นายปกรณ์  ลีลาพัฒนาคีรี</t>
  </si>
  <si>
    <t>นายอนุชิต  คำหวล</t>
  </si>
  <si>
    <t>นางสาวศิรภัสสร  ศรีเพ็ชร</t>
  </si>
  <si>
    <t>นางสาวภัคคีตา  กุลโธ</t>
  </si>
  <si>
    <t>นางสาวเพ็ญพิชชา  พวงสุดรัก</t>
  </si>
  <si>
    <t>นายภูริช  วศินโยธิน</t>
  </si>
  <si>
    <t>นางสาวกมลชนก  เหล่าสำโรง</t>
  </si>
  <si>
    <t>นายชัยชนะ  ตั้งนาวาดี</t>
  </si>
  <si>
    <t>นางสาวกัญญารัตน์  สียงพะเนาว์</t>
  </si>
  <si>
    <t>นางสาวอภิญญา  พงษ์โสภา</t>
  </si>
  <si>
    <t>นายฐนกร  สุขนึก</t>
  </si>
  <si>
    <t>สถาปัตยกรรมภายใน (ปริญญาตรี 5 ปี ปกติ)</t>
  </si>
  <si>
    <t>นายพีร์วาทิน ชูรอด</t>
  </si>
  <si>
    <t>นายเสฎฐวุธ ประมวล</t>
  </si>
  <si>
    <t>นายยุทธภูมิ อุทัยบุญรมย์</t>
  </si>
  <si>
    <t>นายกวี วิชัยสาร</t>
  </si>
  <si>
    <t>นายปุณณวัช คงดั่น</t>
  </si>
  <si>
    <t>นางสาวธนัญชนก แหลมทอง</t>
  </si>
  <si>
    <t>นางสาวอังศุมาลี ขันติเนตร</t>
  </si>
  <si>
    <t>นางสาวศศิมาภรณ์ สุวรรณทำมี</t>
  </si>
  <si>
    <t>นายชนาภัทร หนูเล็ก</t>
  </si>
  <si>
    <t>นายสุภากร ฟักเย็น</t>
  </si>
  <si>
    <t>นางสาวโชสิตา อินทร์โสม</t>
  </si>
  <si>
    <t>นายพนมเดช ยอดยิ่งยง</t>
  </si>
  <si>
    <t>นายธราธิป แสงตะวัน</t>
  </si>
  <si>
    <t>นายมงคล เครือเมฆ</t>
  </si>
  <si>
    <t>นายรพีภัทร เรืองจุ้ย</t>
  </si>
  <si>
    <t>นางสาววารี บ้วงาม</t>
  </si>
  <si>
    <t>นายจิรวัฒน์ คงสถาน</t>
  </si>
  <si>
    <t>นายชยากร ผ่านแผ้ว</t>
  </si>
  <si>
    <t>นายชนุตธ์ ยืนยงวนิชกิจ</t>
  </si>
  <si>
    <t>นางสาวอภัชญา หาญนอก</t>
  </si>
  <si>
    <t>นายราเชนทร์ ชูชื่น</t>
  </si>
  <si>
    <t>นายอนุชา เจียวห้วยขวาง</t>
  </si>
  <si>
    <t>นายภูริภัทร์ เขม้นเขตการ</t>
  </si>
  <si>
    <t>นายอริย์ธัช เอนกสุวรรณมณี</t>
  </si>
  <si>
    <t>นายศุภกร พุฒซ้อน</t>
  </si>
  <si>
    <t>นายวาคิม ปินตายศ</t>
  </si>
  <si>
    <t>นายพงศกร วิญญาวัฒน์</t>
  </si>
  <si>
    <t>นายณัฐเนตร ชื่นโพธิ์</t>
  </si>
  <si>
    <t>การจัดการงานก่อสร้าง (ปริญญาตรี 4 ปี ปกติ)</t>
  </si>
  <si>
    <t>นายธีรโชติ เทพรัตน์</t>
  </si>
  <si>
    <t>นายวีรพล เหลืองชัยชนะ</t>
  </si>
  <si>
    <t>นายอภิรักษ์ นลพร</t>
  </si>
  <si>
    <t>นายวีรภัทร แสงสร้อย</t>
  </si>
  <si>
    <t>นางสาวกมลวรรณ คงมาศ</t>
  </si>
  <si>
    <t>นายบุญญฤทธิ์ ม้าแก้ว</t>
  </si>
  <si>
    <t>นางสาวเบญญาภา เทียนฉิมพลี</t>
  </si>
  <si>
    <t>นายสิทธิศักดิ์ แย้มอรุณ</t>
  </si>
  <si>
    <t>นายภูพิรัฐ ม่วงแก้ว</t>
  </si>
  <si>
    <t>นางสาวรุ้งธิดา มณฑาทิพย์</t>
  </si>
  <si>
    <t>นายปิยะณัฐ จันทเวสน์</t>
  </si>
  <si>
    <t>นายธนัช ทองนพ</t>
  </si>
  <si>
    <t>นายกฤษณะ รอดชมภู</t>
  </si>
  <si>
    <t>นางสาวนภาพร นพเกษร</t>
  </si>
  <si>
    <t>การจัดการนวัตกรรมอาคาร (ปริญญาตรี 4 ปี ปกติ)</t>
  </si>
  <si>
    <t>นายณัฐพล มาสุข</t>
  </si>
  <si>
    <t>นางสาวรัฐนิยา น้อยจิ๋ว</t>
  </si>
  <si>
    <t>นายภาณุวัฒน์ เสนาะจิตร์</t>
  </si>
  <si>
    <t>นางสาวธรัสพร เที่ยงทุ่ง</t>
  </si>
  <si>
    <t>นางสาวศิริรัตน์ รักท้วม</t>
  </si>
  <si>
    <t>นายพีรพงษ์ รอดพลับ</t>
  </si>
  <si>
    <t>นายรุ่งรดิศ นาคแสง</t>
  </si>
  <si>
    <t>นางสาวภาสินี โซเซ็ง</t>
  </si>
  <si>
    <t>นายปัทมาภรณ์ ทองคำ</t>
  </si>
  <si>
    <t>นายธนวัฒน์ เลี้ยงรักษา</t>
  </si>
  <si>
    <t>นายวีรศักดิ์ ลี้จันทร์รุ่งสกุล</t>
  </si>
  <si>
    <t>นางสาวศศิกาญจน์ เย็นกลม</t>
  </si>
  <si>
    <t>ออกแบบผลิตภัณฑ์และนวัตกรรม (ปริญญาตรี 4 ปี ปกติ)</t>
  </si>
  <si>
    <t>นายพัทธพล โพธิ์ทอง</t>
  </si>
  <si>
    <t>นางสาวณัฐชา เถรกูล</t>
  </si>
  <si>
    <t>นายกฤตพล พูนกัน</t>
  </si>
  <si>
    <t>นางสาวชลทิชา กิจพิทักษ์</t>
  </si>
  <si>
    <t>นายอัครวัฒน์ เฉลิมไชยโภคิน</t>
  </si>
  <si>
    <t>นายกษมา อาจหาญ</t>
  </si>
  <si>
    <t>นายภานุวัฒน์ สิทธิชัยมณีรัตน์</t>
  </si>
  <si>
    <t>เกมและแอนิเมชั่น (ปริญญาตรี 4 ปี ปกติ)</t>
  </si>
  <si>
    <t>นางสาวแพรวา มากมี</t>
  </si>
  <si>
    <t>นางสาวอภิษฏา พุทธสังราช</t>
  </si>
  <si>
    <t>นางสาวพัชรินทร์ มีคลองโยง</t>
  </si>
  <si>
    <t>นายอิทธิกร เหลี่ยมเพ็ชร์</t>
  </si>
  <si>
    <t>นายศุภโชค ใจมั่น</t>
  </si>
  <si>
    <t>นายยศศักดิ์ นากปัด</t>
  </si>
  <si>
    <t>นิเทศศิลป์ (ปริญญาตรี 4 ปี ปกติ)</t>
  </si>
  <si>
    <t>นางสาวขนิษฐา อะมะมูล</t>
  </si>
  <si>
    <t>นางสาวกชกร เลิศพวงเงิน</t>
  </si>
  <si>
    <t>นายสุรดิษ สมจิตร</t>
  </si>
  <si>
    <t>นางสาวสิดาพร ลุงชัย</t>
  </si>
  <si>
    <t>นายศุภณัฐ ธนรัตนสุทธิ์</t>
  </si>
  <si>
    <t>นางสาวสุดาวรรณ์ สุขขำ</t>
  </si>
  <si>
    <t>นายอานัติ ภู่ซ้อน</t>
  </si>
  <si>
    <t>นางสาวณริศรา ประทุมทอง</t>
  </si>
  <si>
    <t>นางสาวชัญญาภัค บวรสืบบุญ</t>
  </si>
  <si>
    <t>นางสาวอุชุตา บัวงาม</t>
  </si>
  <si>
    <t>นายอนุสรย์ ปัญจาคะ</t>
  </si>
  <si>
    <t>นายพัชรพล ทูลยอดพันธุ์</t>
  </si>
  <si>
    <t>นายณฐพร คำเทศ</t>
  </si>
  <si>
    <t>นายพันธุ์พล ทรัพย์สุคนธ์</t>
  </si>
  <si>
    <t>นางสาวพิมพ์ชนก แพงมี</t>
  </si>
  <si>
    <t>นางสาวกัลยกร เสียงใส</t>
  </si>
  <si>
    <t>นายชัชนันท์ คุณเทียน</t>
  </si>
  <si>
    <t>นายพรลภัส สมานแก้ว</t>
  </si>
  <si>
    <t>นายจักรัฐ สุระประเสริฐ</t>
  </si>
  <si>
    <t>ภาพยนตร์และภาพเคลื่อนไหว (ปริญญาตรี 4 ปี ปกติ)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</si>
</sst>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[$-1000000]0\ 0000\ 00000\ 00\ 0"/>
  </numFmts>
  <fonts count="4" x14ac:knownFonts="1">
    <font>
      <sz val="11"/>
      <color theme="1"/>
      <name val="Tahoma"/>
      <family val="2"/>
      <charset val="222"/>
      <scheme val="minor"/>
    </font>
    <font>
      <sz val="14"/>
      <color theme="1"/>
      <name val="Angsana New"/>
      <family val="1"/>
    </font>
    <font>
      <sz val="14"/>
      <color indexed="8"/>
      <name val="Angsana New"/>
      <family val="1"/>
    </font>
    <font>
      <sz val="14"/>
      <color rgb="FF000000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187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187" fontId="2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1" fontId="1" fillId="0" borderId="3" xfId="0" applyNumberFormat="1" applyFont="1" applyBorder="1" applyAlignment="1">
      <alignment horizontal="center" vertical="center"/>
    </xf>
    <xf numFmtId="0" fontId="1" fillId="0" borderId="1" xfId="0" applyFont="1" applyBorder="1"/>
    <xf numFmtId="0" fontId="3" fillId="0" borderId="1" xfId="0" applyFont="1" applyBorder="1"/>
    <xf numFmtId="0" fontId="1" fillId="0" borderId="1" xfId="0" applyFont="1" applyFill="1" applyBorder="1"/>
    <xf numFmtId="1" fontId="1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</cellXfs>
  <cellStyles count="1">
    <cellStyle name="ปกติ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257175</xdr:colOff>
      <xdr:row>0</xdr:row>
      <xdr:rowOff>0</xdr:rowOff>
    </xdr:from>
    <xdr:to>
      <xdr:col>3</xdr:col>
      <xdr:colOff>333375</xdr:colOff>
      <xdr:row>0</xdr:row>
      <xdr:rowOff>171450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257175</xdr:colOff>
      <xdr:row>0</xdr:row>
      <xdr:rowOff>0</xdr:rowOff>
    </xdr:from>
    <xdr:to>
      <xdr:col>3</xdr:col>
      <xdr:colOff>333375</xdr:colOff>
      <xdr:row>0</xdr:row>
      <xdr:rowOff>228600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14</xdr:row>
      <xdr:rowOff>0</xdr:rowOff>
    </xdr:from>
    <xdr:ext cx="76200" cy="171450"/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6534150" y="4057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</xdr:row>
      <xdr:rowOff>0</xdr:rowOff>
    </xdr:from>
    <xdr:ext cx="76200" cy="228600"/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6534150" y="4343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35</xdr:row>
      <xdr:rowOff>0</xdr:rowOff>
    </xdr:from>
    <xdr:ext cx="76200" cy="171450"/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6534150" y="10058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36</xdr:row>
      <xdr:rowOff>0</xdr:rowOff>
    </xdr:from>
    <xdr:ext cx="76200" cy="228600"/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6534150" y="10344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56</xdr:row>
      <xdr:rowOff>0</xdr:rowOff>
    </xdr:from>
    <xdr:ext cx="76200" cy="171450"/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6534150" y="16059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57</xdr:row>
      <xdr:rowOff>0</xdr:rowOff>
    </xdr:from>
    <xdr:ext cx="76200" cy="228600"/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6534150" y="16344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77</xdr:row>
      <xdr:rowOff>0</xdr:rowOff>
    </xdr:from>
    <xdr:ext cx="76200" cy="171450"/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6534150" y="22059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78</xdr:row>
      <xdr:rowOff>0</xdr:rowOff>
    </xdr:from>
    <xdr:ext cx="76200" cy="228600"/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6534150" y="22345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98</xdr:row>
      <xdr:rowOff>0</xdr:rowOff>
    </xdr:from>
    <xdr:ext cx="76200" cy="171450"/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6534150" y="28060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99</xdr:row>
      <xdr:rowOff>0</xdr:rowOff>
    </xdr:from>
    <xdr:ext cx="76200" cy="228600"/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6534150" y="28346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119</xdr:row>
      <xdr:rowOff>0</xdr:rowOff>
    </xdr:from>
    <xdr:ext cx="76200" cy="171450"/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6534150" y="34061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120</xdr:row>
      <xdr:rowOff>0</xdr:rowOff>
    </xdr:from>
    <xdr:ext cx="76200" cy="228600"/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6534150" y="34347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140</xdr:row>
      <xdr:rowOff>0</xdr:rowOff>
    </xdr:from>
    <xdr:ext cx="76200" cy="171450"/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6534150" y="40062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141</xdr:row>
      <xdr:rowOff>0</xdr:rowOff>
    </xdr:from>
    <xdr:ext cx="76200" cy="228600"/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6534150" y="40347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6534150" y="4606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6534150" y="46348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6534150" y="52063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6534150" y="52349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6534150" y="58064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6534150" y="58350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6534150" y="64065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6534150" y="64350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6534150" y="70065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6534150" y="70351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6534150" y="76066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6534150" y="76352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6534150" y="82067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6534150" y="82353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6534150" y="88068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6534150" y="88353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6534150" y="94068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6534150" y="94354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6534150" y="100069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6534150" y="100355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6534150" y="106070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6534150" y="106356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6534150" y="112071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6534150" y="112356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6534150" y="118071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6534150" y="118357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6534150" y="124072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6534150" y="124358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6534150" y="130073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6534150" y="130359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6534150" y="136074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6534150" y="136359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6534150" y="142074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6534150" y="142360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6534150" y="148075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6534150" y="148361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6534150" y="154076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6534150" y="154362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6534150" y="160077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6534150" y="16036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6534150" y="166077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6534150" y="166363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6534150" y="172078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6534150" y="172364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6534150" y="178079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6534150" y="178365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6534150" y="184080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6534150" y="184365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6534150" y="190080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6534150" y="190366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171450"/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6534150" y="196081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156</xdr:row>
      <xdr:rowOff>0</xdr:rowOff>
    </xdr:from>
    <xdr:ext cx="76200" cy="228600"/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6534150" y="196367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120</xdr:row>
      <xdr:rowOff>0</xdr:rowOff>
    </xdr:from>
    <xdr:ext cx="76200" cy="171450"/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46E40906-1DB9-4F4B-AB94-7154DCEF3175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121</xdr:row>
      <xdr:rowOff>0</xdr:rowOff>
    </xdr:from>
    <xdr:ext cx="76200" cy="171450"/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D1190074-A981-45A1-A9C8-40255D44C784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122</xdr:row>
      <xdr:rowOff>0</xdr:rowOff>
    </xdr:from>
    <xdr:ext cx="76200" cy="171450"/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D101619-5BD8-41DD-8D04-41C586036C82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123</xdr:row>
      <xdr:rowOff>0</xdr:rowOff>
    </xdr:from>
    <xdr:ext cx="76200" cy="171450"/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CC9CB74E-53F0-4FCA-A630-122A40706C9C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124</xdr:row>
      <xdr:rowOff>0</xdr:rowOff>
    </xdr:from>
    <xdr:ext cx="76200" cy="171450"/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7A7B0B18-B981-4C69-8126-98144294A8BA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125</xdr:row>
      <xdr:rowOff>0</xdr:rowOff>
    </xdr:from>
    <xdr:ext cx="76200" cy="171450"/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6A632A4B-54ED-4CE2-9C9E-2D445AE2FF9F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126</xdr:row>
      <xdr:rowOff>0</xdr:rowOff>
    </xdr:from>
    <xdr:ext cx="76200" cy="171450"/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3D28C072-44C0-487C-A1C6-89691D1F10D9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127</xdr:row>
      <xdr:rowOff>0</xdr:rowOff>
    </xdr:from>
    <xdr:ext cx="76200" cy="171450"/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A63367E1-9D12-40D9-A210-B7223E28A905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128</xdr:row>
      <xdr:rowOff>0</xdr:rowOff>
    </xdr:from>
    <xdr:ext cx="76200" cy="171450"/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FF0758A9-F697-466B-8E02-CDDC82882062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129</xdr:row>
      <xdr:rowOff>0</xdr:rowOff>
    </xdr:from>
    <xdr:ext cx="76200" cy="171450"/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7D46D09C-9231-4F38-BD40-742CCE9F591B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130</xdr:row>
      <xdr:rowOff>0</xdr:rowOff>
    </xdr:from>
    <xdr:ext cx="76200" cy="171450"/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403642E6-BE21-4928-A0F9-DDD713B8F825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131</xdr:row>
      <xdr:rowOff>0</xdr:rowOff>
    </xdr:from>
    <xdr:ext cx="76200" cy="171450"/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8E5A1F79-C54C-4BAD-BB30-4FFA26E26761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132</xdr:row>
      <xdr:rowOff>0</xdr:rowOff>
    </xdr:from>
    <xdr:ext cx="76200" cy="171450"/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705F4661-69EC-4C63-96FA-2837D4CDBD24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133</xdr:row>
      <xdr:rowOff>0</xdr:rowOff>
    </xdr:from>
    <xdr:ext cx="76200" cy="171450"/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EF5F676F-785C-46EC-B80D-FD75EC31E9F6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134</xdr:row>
      <xdr:rowOff>0</xdr:rowOff>
    </xdr:from>
    <xdr:ext cx="76200" cy="171450"/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360F2C8D-336F-4B85-8389-2534A52C5D5B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135</xdr:row>
      <xdr:rowOff>0</xdr:rowOff>
    </xdr:from>
    <xdr:ext cx="76200" cy="171450"/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F3A66459-013D-4691-8DF5-3866A3C9B2E8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136</xdr:row>
      <xdr:rowOff>0</xdr:rowOff>
    </xdr:from>
    <xdr:ext cx="76200" cy="171450"/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4A98F082-42E8-48C1-AE55-BBB5F1329D13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137</xdr:row>
      <xdr:rowOff>0</xdr:rowOff>
    </xdr:from>
    <xdr:ext cx="76200" cy="171450"/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1D6D35DF-83FD-4F06-8F58-07B08D8EC80E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138</xdr:row>
      <xdr:rowOff>0</xdr:rowOff>
    </xdr:from>
    <xdr:ext cx="76200" cy="171450"/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D7F25907-E056-45A1-81C2-645DEEE3477C}"/>
            </a:ext>
          </a:extLst>
        </xdr:cNvPr>
        <xdr:cNvSpPr txBox="1">
          <a:spLocks noChangeArrowheads="1"/>
        </xdr:cNvSpPr>
      </xdr:nvSpPr>
      <xdr:spPr bwMode="auto">
        <a:xfrm>
          <a:off x="5143500" y="317373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257175</xdr:colOff>
      <xdr:row>0</xdr:row>
      <xdr:rowOff>0</xdr:rowOff>
    </xdr:from>
    <xdr:to>
      <xdr:col>3</xdr:col>
      <xdr:colOff>333375</xdr:colOff>
      <xdr:row>0</xdr:row>
      <xdr:rowOff>171450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257175</xdr:colOff>
      <xdr:row>0</xdr:row>
      <xdr:rowOff>0</xdr:rowOff>
    </xdr:from>
    <xdr:to>
      <xdr:col>3</xdr:col>
      <xdr:colOff>333375</xdr:colOff>
      <xdr:row>0</xdr:row>
      <xdr:rowOff>228600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171450"/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>
          <a:spLocks noChangeArrowheads="1"/>
        </xdr:cNvSpPr>
      </xdr:nvSpPr>
      <xdr:spPr bwMode="auto">
        <a:xfrm>
          <a:off x="6534150" y="5772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28600"/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>
          <a:spLocks noChangeArrowheads="1"/>
        </xdr:cNvSpPr>
      </xdr:nvSpPr>
      <xdr:spPr bwMode="auto">
        <a:xfrm>
          <a:off x="6534150" y="6057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76200" cy="171450"/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>
          <a:spLocks noChangeArrowheads="1"/>
        </xdr:cNvSpPr>
      </xdr:nvSpPr>
      <xdr:spPr bwMode="auto">
        <a:xfrm>
          <a:off x="6534150" y="1177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76200" cy="228600"/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>
          <a:spLocks noChangeArrowheads="1"/>
        </xdr:cNvSpPr>
      </xdr:nvSpPr>
      <xdr:spPr bwMode="auto">
        <a:xfrm>
          <a:off x="6534150" y="12058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76200" cy="171450"/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>
          <a:spLocks noChangeArrowheads="1"/>
        </xdr:cNvSpPr>
      </xdr:nvSpPr>
      <xdr:spPr bwMode="auto">
        <a:xfrm>
          <a:off x="6534150" y="17773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76200" cy="228600"/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>
          <a:spLocks noChangeArrowheads="1"/>
        </xdr:cNvSpPr>
      </xdr:nvSpPr>
      <xdr:spPr bwMode="auto">
        <a:xfrm>
          <a:off x="6534150" y="18059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76200" cy="171450"/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>
          <a:spLocks noChangeArrowheads="1"/>
        </xdr:cNvSpPr>
      </xdr:nvSpPr>
      <xdr:spPr bwMode="auto">
        <a:xfrm>
          <a:off x="6534150" y="23774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76200" cy="228600"/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>
          <a:spLocks noChangeArrowheads="1"/>
        </xdr:cNvSpPr>
      </xdr:nvSpPr>
      <xdr:spPr bwMode="auto">
        <a:xfrm>
          <a:off x="6534150" y="24060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171450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6534150" y="914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76200</xdr:colOff>
      <xdr:row>4</xdr:row>
      <xdr:rowOff>228600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6534150" y="1200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24</xdr:row>
      <xdr:rowOff>0</xdr:rowOff>
    </xdr:from>
    <xdr:ext cx="76200" cy="171450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6534150" y="6915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76200" cy="228600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6534150" y="7200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45</xdr:row>
      <xdr:rowOff>0</xdr:rowOff>
    </xdr:from>
    <xdr:ext cx="76200" cy="171450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6534150" y="12915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76200" cy="228600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6534150" y="13201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76200" cy="171450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6534150" y="18916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67</xdr:row>
      <xdr:rowOff>0</xdr:rowOff>
    </xdr:from>
    <xdr:ext cx="76200" cy="228600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6534150" y="19202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87</xdr:row>
      <xdr:rowOff>0</xdr:rowOff>
    </xdr:from>
    <xdr:ext cx="76200" cy="171450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6534150" y="24917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88</xdr:row>
      <xdr:rowOff>0</xdr:rowOff>
    </xdr:from>
    <xdr:ext cx="76200" cy="228600"/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6534150" y="25203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101</xdr:row>
      <xdr:rowOff>0</xdr:rowOff>
    </xdr:from>
    <xdr:ext cx="76200" cy="171450"/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6534150" y="30918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101</xdr:row>
      <xdr:rowOff>0</xdr:rowOff>
    </xdr:from>
    <xdr:ext cx="76200" cy="228600"/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6534150" y="31203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103</xdr:row>
      <xdr:rowOff>0</xdr:rowOff>
    </xdr:from>
    <xdr:ext cx="76200" cy="171450"/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6534150" y="36918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103</xdr:row>
      <xdr:rowOff>0</xdr:rowOff>
    </xdr:from>
    <xdr:ext cx="76200" cy="228600"/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6534150" y="37204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110</xdr:row>
      <xdr:rowOff>0</xdr:rowOff>
    </xdr:from>
    <xdr:ext cx="76200" cy="171450"/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6534150" y="42919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76200" cy="228600"/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6534150" y="43205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131</xdr:row>
      <xdr:rowOff>0</xdr:rowOff>
    </xdr:from>
    <xdr:ext cx="76200" cy="171450"/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6534150" y="48920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132</xdr:row>
      <xdr:rowOff>0</xdr:rowOff>
    </xdr:from>
    <xdr:ext cx="76200" cy="228600"/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6534150" y="49206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152</xdr:row>
      <xdr:rowOff>0</xdr:rowOff>
    </xdr:from>
    <xdr:ext cx="76200" cy="171450"/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6534150" y="54921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153</xdr:row>
      <xdr:rowOff>0</xdr:rowOff>
    </xdr:from>
    <xdr:ext cx="76200" cy="228600"/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6534150" y="55206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173</xdr:row>
      <xdr:rowOff>0</xdr:rowOff>
    </xdr:from>
    <xdr:ext cx="76200" cy="171450"/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>
          <a:spLocks noChangeArrowheads="1"/>
        </xdr:cNvSpPr>
      </xdr:nvSpPr>
      <xdr:spPr bwMode="auto">
        <a:xfrm>
          <a:off x="6534150" y="60921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174</xdr:row>
      <xdr:rowOff>0</xdr:rowOff>
    </xdr:from>
    <xdr:ext cx="76200" cy="228600"/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6534150" y="61207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>
          <a:spLocks noChangeArrowheads="1"/>
        </xdr:cNvSpPr>
      </xdr:nvSpPr>
      <xdr:spPr bwMode="auto">
        <a:xfrm>
          <a:off x="6534150" y="66922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 txBox="1">
          <a:spLocks noChangeArrowheads="1"/>
        </xdr:cNvSpPr>
      </xdr:nvSpPr>
      <xdr:spPr bwMode="auto">
        <a:xfrm>
          <a:off x="6534150" y="67208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>
          <a:spLocks noChangeArrowheads="1"/>
        </xdr:cNvSpPr>
      </xdr:nvSpPr>
      <xdr:spPr bwMode="auto">
        <a:xfrm>
          <a:off x="6534150" y="72923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 txBox="1">
          <a:spLocks noChangeArrowheads="1"/>
        </xdr:cNvSpPr>
      </xdr:nvSpPr>
      <xdr:spPr bwMode="auto">
        <a:xfrm>
          <a:off x="6534150" y="73209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 txBox="1">
          <a:spLocks noChangeArrowheads="1"/>
        </xdr:cNvSpPr>
      </xdr:nvSpPr>
      <xdr:spPr bwMode="auto">
        <a:xfrm>
          <a:off x="6534150" y="78924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 txBox="1">
          <a:spLocks noChangeArrowheads="1"/>
        </xdr:cNvSpPr>
      </xdr:nvSpPr>
      <xdr:spPr bwMode="auto">
        <a:xfrm>
          <a:off x="6534150" y="79209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 txBox="1">
          <a:spLocks noChangeArrowheads="1"/>
        </xdr:cNvSpPr>
      </xdr:nvSpPr>
      <xdr:spPr bwMode="auto">
        <a:xfrm>
          <a:off x="6534150" y="84924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6534150" y="85210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 txBox="1">
          <a:spLocks noChangeArrowheads="1"/>
        </xdr:cNvSpPr>
      </xdr:nvSpPr>
      <xdr:spPr bwMode="auto">
        <a:xfrm>
          <a:off x="6534150" y="90925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6534150" y="91211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 txBox="1">
          <a:spLocks noChangeArrowheads="1"/>
        </xdr:cNvSpPr>
      </xdr:nvSpPr>
      <xdr:spPr bwMode="auto">
        <a:xfrm>
          <a:off x="6534150" y="96926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6534150" y="97212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>
          <a:spLocks noChangeArrowheads="1"/>
        </xdr:cNvSpPr>
      </xdr:nvSpPr>
      <xdr:spPr bwMode="auto">
        <a:xfrm>
          <a:off x="6534150" y="102927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 txBox="1">
          <a:spLocks noChangeArrowheads="1"/>
        </xdr:cNvSpPr>
      </xdr:nvSpPr>
      <xdr:spPr bwMode="auto">
        <a:xfrm>
          <a:off x="6534150" y="10321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 txBox="1">
          <a:spLocks noChangeArrowheads="1"/>
        </xdr:cNvSpPr>
      </xdr:nvSpPr>
      <xdr:spPr bwMode="auto">
        <a:xfrm>
          <a:off x="6534150" y="108927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 txBox="1">
          <a:spLocks noChangeArrowheads="1"/>
        </xdr:cNvSpPr>
      </xdr:nvSpPr>
      <xdr:spPr bwMode="auto">
        <a:xfrm>
          <a:off x="6534150" y="109213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 txBox="1">
          <a:spLocks noChangeArrowheads="1"/>
        </xdr:cNvSpPr>
      </xdr:nvSpPr>
      <xdr:spPr bwMode="auto">
        <a:xfrm>
          <a:off x="6534150" y="114928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 txBox="1">
          <a:spLocks noChangeArrowheads="1"/>
        </xdr:cNvSpPr>
      </xdr:nvSpPr>
      <xdr:spPr bwMode="auto">
        <a:xfrm>
          <a:off x="6534150" y="115214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 txBox="1">
          <a:spLocks noChangeArrowheads="1"/>
        </xdr:cNvSpPr>
      </xdr:nvSpPr>
      <xdr:spPr bwMode="auto">
        <a:xfrm>
          <a:off x="6534150" y="120929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 txBox="1">
          <a:spLocks noChangeArrowheads="1"/>
        </xdr:cNvSpPr>
      </xdr:nvSpPr>
      <xdr:spPr bwMode="auto">
        <a:xfrm>
          <a:off x="6534150" y="121215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 txBox="1">
          <a:spLocks noChangeArrowheads="1"/>
        </xdr:cNvSpPr>
      </xdr:nvSpPr>
      <xdr:spPr bwMode="auto">
        <a:xfrm>
          <a:off x="6534150" y="126930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>
          <a:spLocks noChangeArrowheads="1"/>
        </xdr:cNvSpPr>
      </xdr:nvSpPr>
      <xdr:spPr bwMode="auto">
        <a:xfrm>
          <a:off x="6534150" y="127215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 txBox="1">
          <a:spLocks noChangeArrowheads="1"/>
        </xdr:cNvSpPr>
      </xdr:nvSpPr>
      <xdr:spPr bwMode="auto">
        <a:xfrm>
          <a:off x="6534150" y="132930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 txBox="1">
          <a:spLocks noChangeArrowheads="1"/>
        </xdr:cNvSpPr>
      </xdr:nvSpPr>
      <xdr:spPr bwMode="auto">
        <a:xfrm>
          <a:off x="6534150" y="133216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SpPr txBox="1">
          <a:spLocks noChangeArrowheads="1"/>
        </xdr:cNvSpPr>
      </xdr:nvSpPr>
      <xdr:spPr bwMode="auto">
        <a:xfrm>
          <a:off x="6534150" y="138931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 txBox="1">
          <a:spLocks noChangeArrowheads="1"/>
        </xdr:cNvSpPr>
      </xdr:nvSpPr>
      <xdr:spPr bwMode="auto">
        <a:xfrm>
          <a:off x="6534150" y="139217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 txBox="1">
          <a:spLocks noChangeArrowheads="1"/>
        </xdr:cNvSpPr>
      </xdr:nvSpPr>
      <xdr:spPr bwMode="auto">
        <a:xfrm>
          <a:off x="6534150" y="144932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 txBox="1">
          <a:spLocks noChangeArrowheads="1"/>
        </xdr:cNvSpPr>
      </xdr:nvSpPr>
      <xdr:spPr bwMode="auto">
        <a:xfrm>
          <a:off x="6534150" y="145218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 txBox="1">
          <a:spLocks noChangeArrowheads="1"/>
        </xdr:cNvSpPr>
      </xdr:nvSpPr>
      <xdr:spPr bwMode="auto">
        <a:xfrm>
          <a:off x="6534150" y="150933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 txBox="1">
          <a:spLocks noChangeArrowheads="1"/>
        </xdr:cNvSpPr>
      </xdr:nvSpPr>
      <xdr:spPr bwMode="auto">
        <a:xfrm>
          <a:off x="6534150" y="15121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933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 txBox="1">
          <a:spLocks noChangeArrowheads="1"/>
        </xdr:cNvSpPr>
      </xdr:nvSpPr>
      <xdr:spPr bwMode="auto">
        <a:xfrm>
          <a:off x="6534150" y="157219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 txBox="1">
          <a:spLocks noChangeArrowheads="1"/>
        </xdr:cNvSpPr>
      </xdr:nvSpPr>
      <xdr:spPr bwMode="auto">
        <a:xfrm>
          <a:off x="6534150" y="162934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 txBox="1">
          <a:spLocks noChangeArrowheads="1"/>
        </xdr:cNvSpPr>
      </xdr:nvSpPr>
      <xdr:spPr bwMode="auto">
        <a:xfrm>
          <a:off x="6534150" y="163220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 txBox="1">
          <a:spLocks noChangeArrowheads="1"/>
        </xdr:cNvSpPr>
      </xdr:nvSpPr>
      <xdr:spPr bwMode="auto">
        <a:xfrm>
          <a:off x="6534150" y="168935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 txBox="1">
          <a:spLocks noChangeArrowheads="1"/>
        </xdr:cNvSpPr>
      </xdr:nvSpPr>
      <xdr:spPr bwMode="auto">
        <a:xfrm>
          <a:off x="6534150" y="169221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 txBox="1">
          <a:spLocks noChangeArrowheads="1"/>
        </xdr:cNvSpPr>
      </xdr:nvSpPr>
      <xdr:spPr bwMode="auto">
        <a:xfrm>
          <a:off x="6534150" y="174936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 txBox="1">
          <a:spLocks noChangeArrowheads="1"/>
        </xdr:cNvSpPr>
      </xdr:nvSpPr>
      <xdr:spPr bwMode="auto">
        <a:xfrm>
          <a:off x="6534150" y="175221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 txBox="1">
          <a:spLocks noChangeArrowheads="1"/>
        </xdr:cNvSpPr>
      </xdr:nvSpPr>
      <xdr:spPr bwMode="auto">
        <a:xfrm>
          <a:off x="6534150" y="180936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 txBox="1">
          <a:spLocks noChangeArrowheads="1"/>
        </xdr:cNvSpPr>
      </xdr:nvSpPr>
      <xdr:spPr bwMode="auto">
        <a:xfrm>
          <a:off x="6534150" y="181222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 txBox="1">
          <a:spLocks noChangeArrowheads="1"/>
        </xdr:cNvSpPr>
      </xdr:nvSpPr>
      <xdr:spPr bwMode="auto">
        <a:xfrm>
          <a:off x="6534150" y="186937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 txBox="1">
          <a:spLocks noChangeArrowheads="1"/>
        </xdr:cNvSpPr>
      </xdr:nvSpPr>
      <xdr:spPr bwMode="auto">
        <a:xfrm>
          <a:off x="6534150" y="187223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 txBox="1">
          <a:spLocks noChangeArrowheads="1"/>
        </xdr:cNvSpPr>
      </xdr:nvSpPr>
      <xdr:spPr bwMode="auto">
        <a:xfrm>
          <a:off x="6534150" y="192938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SpPr txBox="1">
          <a:spLocks noChangeArrowheads="1"/>
        </xdr:cNvSpPr>
      </xdr:nvSpPr>
      <xdr:spPr bwMode="auto">
        <a:xfrm>
          <a:off x="6534150" y="193224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 txBox="1">
          <a:spLocks noChangeArrowheads="1"/>
        </xdr:cNvSpPr>
      </xdr:nvSpPr>
      <xdr:spPr bwMode="auto">
        <a:xfrm>
          <a:off x="6534150" y="198939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 txBox="1">
          <a:spLocks noChangeArrowheads="1"/>
        </xdr:cNvSpPr>
      </xdr:nvSpPr>
      <xdr:spPr bwMode="auto">
        <a:xfrm>
          <a:off x="6534150" y="199224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 txBox="1">
          <a:spLocks noChangeArrowheads="1"/>
        </xdr:cNvSpPr>
      </xdr:nvSpPr>
      <xdr:spPr bwMode="auto">
        <a:xfrm>
          <a:off x="6534150" y="204939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 txBox="1">
          <a:spLocks noChangeArrowheads="1"/>
        </xdr:cNvSpPr>
      </xdr:nvSpPr>
      <xdr:spPr bwMode="auto">
        <a:xfrm>
          <a:off x="6534150" y="205225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 txBox="1">
          <a:spLocks noChangeArrowheads="1"/>
        </xdr:cNvSpPr>
      </xdr:nvSpPr>
      <xdr:spPr bwMode="auto">
        <a:xfrm>
          <a:off x="6534150" y="210940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 txBox="1">
          <a:spLocks noChangeArrowheads="1"/>
        </xdr:cNvSpPr>
      </xdr:nvSpPr>
      <xdr:spPr bwMode="auto">
        <a:xfrm>
          <a:off x="6534150" y="211226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 txBox="1">
          <a:spLocks noChangeArrowheads="1"/>
        </xdr:cNvSpPr>
      </xdr:nvSpPr>
      <xdr:spPr bwMode="auto">
        <a:xfrm>
          <a:off x="6534150" y="216941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 txBox="1">
          <a:spLocks noChangeArrowheads="1"/>
        </xdr:cNvSpPr>
      </xdr:nvSpPr>
      <xdr:spPr bwMode="auto">
        <a:xfrm>
          <a:off x="6534150" y="217227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171450"/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 txBox="1">
          <a:spLocks noChangeArrowheads="1"/>
        </xdr:cNvSpPr>
      </xdr:nvSpPr>
      <xdr:spPr bwMode="auto">
        <a:xfrm>
          <a:off x="6534150" y="222942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 txBox="1">
          <a:spLocks noChangeArrowheads="1"/>
        </xdr:cNvSpPr>
      </xdr:nvSpPr>
      <xdr:spPr bwMode="auto">
        <a:xfrm>
          <a:off x="6534150" y="223227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6874D5ED-B7B0-41D2-9B63-FA6EBBDA3822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1A6EE86D-3D99-45AC-A2DD-D8B7B56CB954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C5BB83F-3E6F-455F-9BF0-995CF9254C48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12A993F0-3CEC-4B69-A26A-CE21A21A4653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AEE97668-11F1-4CA3-81B7-C9F007CF4C8D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E796A156-EE41-4BF2-B832-6A842C9C1241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E322B877-4830-461F-89F2-1D057781E336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253F2388-CBC2-40D6-AFE7-8FA50C401AF4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364B1803-2D17-4488-BF56-5E74C9F692A3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EB98F3D6-D438-413D-9565-72F35B8E8D6B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6FDE9EE3-0928-4178-AA95-E970AF6D026B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CB4A29C7-809B-41E4-A0EF-8A2E9EAF5A98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2438D4F6-75B9-4AB0-810F-02FBFDC0B6BF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815861C9-8029-4F6A-A9F1-1C34E19412C2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3EC21F9B-B483-4297-8B27-FBE4E44DAD2A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50BC3B36-8480-4C0B-994F-93AFCEAC5035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9F917F3E-9113-41ED-9789-F4E9745C4D6E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AA602A0B-3299-4455-B860-8750E8DFBF05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2D0DEEF7-24B5-4B86-99B2-2477393F77A1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BA766EA6-015C-404B-82E9-FDE95FD21C64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BE92119-9004-4020-9F20-739AEAB9400E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1CB3A87B-8E12-49B8-96C9-DDF5A162869E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B3B03F77-3A0B-47AF-AE2C-74A5FF029DB9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B5CC99BC-CDCD-4751-97D7-01CD2369267A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4CED44B9-B2DA-4B25-9FFD-727D9DA08FAA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3CF3861-FE85-4423-965D-3FC1F31496F5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B66C8CF3-F056-4266-BEE5-DBBF926BA9A4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4D2C1A39-ADCC-4C06-8DA8-F4422C784007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D0A3D163-2181-4B29-963D-58AD35324CBE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5C134A94-9B4D-402C-9D62-49B281112784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2EEF9EF3-378F-4030-9F8C-2560055EC457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BC83BC5C-F3BC-47D3-AB75-1886CCA87773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2761C119-2A84-4EBC-9878-156FA8CC0FB7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57FDFD18-D493-4D8A-9FE7-376E07672EC2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7DC2DCDD-7869-4484-BD99-9AB7E912FBFC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E62CCD4A-B23B-42BF-B5DC-FCA766870E03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B8EE94ED-F2A3-41E4-8020-AA4B12137CAD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4E448225-A33B-47C1-81DF-969685FD60D5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1E7D45A6-5657-4816-A305-28A459D7D86D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630456F2-7352-40D2-BA29-5EDD603938EA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B04A2F15-2786-4E2F-A939-03E25C6886F6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C818C732-B4EE-4290-AFC0-D8220281FC79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181</xdr:row>
      <xdr:rowOff>0</xdr:rowOff>
    </xdr:from>
    <xdr:ext cx="76200" cy="228600"/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1A5F4129-3124-48D0-B2D3-2795BE1F71FC}"/>
            </a:ext>
          </a:extLst>
        </xdr:cNvPr>
        <xdr:cNvSpPr txBox="1">
          <a:spLocks noChangeArrowheads="1"/>
        </xdr:cNvSpPr>
      </xdr:nvSpPr>
      <xdr:spPr bwMode="auto">
        <a:xfrm>
          <a:off x="4419600" y="68808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76200" cy="228600"/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C2279DA1-237C-4F66-97E5-6133E564206C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69</xdr:row>
      <xdr:rowOff>0</xdr:rowOff>
    </xdr:from>
    <xdr:ext cx="76200" cy="228600"/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8F3ACD53-2E62-4259-8502-032CA6C36569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70</xdr:row>
      <xdr:rowOff>0</xdr:rowOff>
    </xdr:from>
    <xdr:ext cx="76200" cy="228600"/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4B3275C8-2CEB-4EF6-A0E6-2FABDBF09259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71</xdr:row>
      <xdr:rowOff>0</xdr:rowOff>
    </xdr:from>
    <xdr:ext cx="76200" cy="228600"/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4A1C5BE-CE73-4DE6-A059-933F96117B77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72</xdr:row>
      <xdr:rowOff>0</xdr:rowOff>
    </xdr:from>
    <xdr:ext cx="76200" cy="228600"/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85F33585-32BE-4574-98A3-3B8071233083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73</xdr:row>
      <xdr:rowOff>0</xdr:rowOff>
    </xdr:from>
    <xdr:ext cx="76200" cy="228600"/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B18C30FE-A4B7-495C-93B9-7CCC1BA0FB37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76200" cy="228600"/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C8D7C41B-6252-46D1-8621-533A23F8E5DA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76200" cy="228600"/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12FBFEEE-2D41-4EEA-8A06-207123E4489F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76200" cy="228600"/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CEBB96DD-C82B-4005-B730-663AF841FDB1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28600"/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577D50AE-B84A-4481-AFAE-C9705DC9873A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78</xdr:row>
      <xdr:rowOff>0</xdr:rowOff>
    </xdr:from>
    <xdr:ext cx="76200" cy="228600"/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49BCBCA3-628F-4744-A796-69155B0A73DC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79</xdr:row>
      <xdr:rowOff>0</xdr:rowOff>
    </xdr:from>
    <xdr:ext cx="76200" cy="228600"/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24A97884-3A5B-4201-B123-666407B3DCE5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76200" cy="228600"/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83E5A1E9-7FC7-4452-96EA-343F29983391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228600"/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39DCD428-5C3B-4AD1-9238-666CCC83844D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76200" cy="228600"/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7246C83D-6CA0-4381-90C5-DE01327FF553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228600"/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953AEBC5-4A84-49A2-8FDA-712BE1002C6F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76200" cy="228600"/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5BD3DCBD-8035-40CF-BD35-AFD47ED4D7F7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76200" cy="228600"/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69140C20-40B1-4486-8F5A-F24C63E84A4D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86</xdr:row>
      <xdr:rowOff>0</xdr:rowOff>
    </xdr:from>
    <xdr:ext cx="76200" cy="228600"/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DF65679A-DC26-4D19-B73B-A3F61D4FE0BC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87</xdr:row>
      <xdr:rowOff>0</xdr:rowOff>
    </xdr:from>
    <xdr:ext cx="76200" cy="228600"/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FF926C75-075C-444A-95B6-323CA7CB11A9}"/>
            </a:ext>
          </a:extLst>
        </xdr:cNvPr>
        <xdr:cNvSpPr txBox="1">
          <a:spLocks noChangeArrowheads="1"/>
        </xdr:cNvSpPr>
      </xdr:nvSpPr>
      <xdr:spPr bwMode="auto">
        <a:xfrm>
          <a:off x="4514850" y="1786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89</xdr:row>
      <xdr:rowOff>0</xdr:rowOff>
    </xdr:from>
    <xdr:ext cx="76200" cy="228600"/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448043B9-30DF-4959-8491-7086E207888A}"/>
            </a:ext>
          </a:extLst>
        </xdr:cNvPr>
        <xdr:cNvSpPr txBox="1">
          <a:spLocks noChangeArrowheads="1"/>
        </xdr:cNvSpPr>
      </xdr:nvSpPr>
      <xdr:spPr bwMode="auto">
        <a:xfrm>
          <a:off x="4514850" y="23469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90</xdr:row>
      <xdr:rowOff>0</xdr:rowOff>
    </xdr:from>
    <xdr:ext cx="76200" cy="228600"/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345394B3-8FC9-4651-88BF-4948FBE8085A}"/>
            </a:ext>
          </a:extLst>
        </xdr:cNvPr>
        <xdr:cNvSpPr txBox="1">
          <a:spLocks noChangeArrowheads="1"/>
        </xdr:cNvSpPr>
      </xdr:nvSpPr>
      <xdr:spPr bwMode="auto">
        <a:xfrm>
          <a:off x="4514850" y="23469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91</xdr:row>
      <xdr:rowOff>0</xdr:rowOff>
    </xdr:from>
    <xdr:ext cx="76200" cy="228600"/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C13DB1B5-197F-4693-B53D-62A065887901}"/>
            </a:ext>
          </a:extLst>
        </xdr:cNvPr>
        <xdr:cNvSpPr txBox="1">
          <a:spLocks noChangeArrowheads="1"/>
        </xdr:cNvSpPr>
      </xdr:nvSpPr>
      <xdr:spPr bwMode="auto">
        <a:xfrm>
          <a:off x="4514850" y="23469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92</xdr:row>
      <xdr:rowOff>0</xdr:rowOff>
    </xdr:from>
    <xdr:ext cx="76200" cy="228600"/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46C77D7-DB63-489C-9A51-7C6C2B680D76}"/>
            </a:ext>
          </a:extLst>
        </xdr:cNvPr>
        <xdr:cNvSpPr txBox="1">
          <a:spLocks noChangeArrowheads="1"/>
        </xdr:cNvSpPr>
      </xdr:nvSpPr>
      <xdr:spPr bwMode="auto">
        <a:xfrm>
          <a:off x="4514850" y="23469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93</xdr:row>
      <xdr:rowOff>0</xdr:rowOff>
    </xdr:from>
    <xdr:ext cx="76200" cy="228600"/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CD724DEC-AD2F-4DAC-A8F4-5A21E2C3EB63}"/>
            </a:ext>
          </a:extLst>
        </xdr:cNvPr>
        <xdr:cNvSpPr txBox="1">
          <a:spLocks noChangeArrowheads="1"/>
        </xdr:cNvSpPr>
      </xdr:nvSpPr>
      <xdr:spPr bwMode="auto">
        <a:xfrm>
          <a:off x="4514850" y="234696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257175</xdr:colOff>
      <xdr:row>0</xdr:row>
      <xdr:rowOff>0</xdr:rowOff>
    </xdr:from>
    <xdr:to>
      <xdr:col>3</xdr:col>
      <xdr:colOff>333375</xdr:colOff>
      <xdr:row>0</xdr:row>
      <xdr:rowOff>171450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257175</xdr:colOff>
      <xdr:row>0</xdr:row>
      <xdr:rowOff>0</xdr:rowOff>
    </xdr:from>
    <xdr:to>
      <xdr:col>3</xdr:col>
      <xdr:colOff>333375</xdr:colOff>
      <xdr:row>0</xdr:row>
      <xdr:rowOff>228600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171450"/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257175</xdr:colOff>
      <xdr:row>0</xdr:row>
      <xdr:rowOff>0</xdr:rowOff>
    </xdr:from>
    <xdr:ext cx="76200" cy="228600"/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 txBox="1">
          <a:spLocks noChangeArrowheads="1"/>
        </xdr:cNvSpPr>
      </xdr:nvSpPr>
      <xdr:spPr bwMode="auto">
        <a:xfrm>
          <a:off x="6534150" y="342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96</xdr:row>
      <xdr:rowOff>0</xdr:rowOff>
    </xdr:from>
    <xdr:ext cx="76200" cy="171450"/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 txBox="1">
          <a:spLocks noChangeArrowheads="1"/>
        </xdr:cNvSpPr>
      </xdr:nvSpPr>
      <xdr:spPr bwMode="auto">
        <a:xfrm>
          <a:off x="6534150" y="628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97</xdr:row>
      <xdr:rowOff>0</xdr:rowOff>
    </xdr:from>
    <xdr:ext cx="76200" cy="228600"/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 txBox="1">
          <a:spLocks noChangeArrowheads="1"/>
        </xdr:cNvSpPr>
      </xdr:nvSpPr>
      <xdr:spPr bwMode="auto">
        <a:xfrm>
          <a:off x="6534150" y="914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 txBox="1">
          <a:spLocks noChangeArrowheads="1"/>
        </xdr:cNvSpPr>
      </xdr:nvSpPr>
      <xdr:spPr bwMode="auto">
        <a:xfrm>
          <a:off x="6534150" y="6629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 txBox="1">
          <a:spLocks noChangeArrowheads="1"/>
        </xdr:cNvSpPr>
      </xdr:nvSpPr>
      <xdr:spPr bwMode="auto">
        <a:xfrm>
          <a:off x="6534150" y="6915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 txBox="1">
          <a:spLocks noChangeArrowheads="1"/>
        </xdr:cNvSpPr>
      </xdr:nvSpPr>
      <xdr:spPr bwMode="auto">
        <a:xfrm>
          <a:off x="6534150" y="12630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 txBox="1">
          <a:spLocks noChangeArrowheads="1"/>
        </xdr:cNvSpPr>
      </xdr:nvSpPr>
      <xdr:spPr bwMode="auto">
        <a:xfrm>
          <a:off x="6534150" y="12915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 txBox="1">
          <a:spLocks noChangeArrowheads="1"/>
        </xdr:cNvSpPr>
      </xdr:nvSpPr>
      <xdr:spPr bwMode="auto">
        <a:xfrm>
          <a:off x="6534150" y="18630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 txBox="1">
          <a:spLocks noChangeArrowheads="1"/>
        </xdr:cNvSpPr>
      </xdr:nvSpPr>
      <xdr:spPr bwMode="auto">
        <a:xfrm>
          <a:off x="6534150" y="18916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 txBox="1">
          <a:spLocks noChangeArrowheads="1"/>
        </xdr:cNvSpPr>
      </xdr:nvSpPr>
      <xdr:spPr bwMode="auto">
        <a:xfrm>
          <a:off x="6534150" y="24631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 txBox="1">
          <a:spLocks noChangeArrowheads="1"/>
        </xdr:cNvSpPr>
      </xdr:nvSpPr>
      <xdr:spPr bwMode="auto">
        <a:xfrm>
          <a:off x="6534150" y="24917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 txBox="1">
          <a:spLocks noChangeArrowheads="1"/>
        </xdr:cNvSpPr>
      </xdr:nvSpPr>
      <xdr:spPr bwMode="auto">
        <a:xfrm>
          <a:off x="6534150" y="30632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 txBox="1">
          <a:spLocks noChangeArrowheads="1"/>
        </xdr:cNvSpPr>
      </xdr:nvSpPr>
      <xdr:spPr bwMode="auto">
        <a:xfrm>
          <a:off x="6534150" y="30918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 txBox="1">
          <a:spLocks noChangeArrowheads="1"/>
        </xdr:cNvSpPr>
      </xdr:nvSpPr>
      <xdr:spPr bwMode="auto">
        <a:xfrm>
          <a:off x="6534150" y="36633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 txBox="1">
          <a:spLocks noChangeArrowheads="1"/>
        </xdr:cNvSpPr>
      </xdr:nvSpPr>
      <xdr:spPr bwMode="auto">
        <a:xfrm>
          <a:off x="6534150" y="36918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 txBox="1">
          <a:spLocks noChangeArrowheads="1"/>
        </xdr:cNvSpPr>
      </xdr:nvSpPr>
      <xdr:spPr bwMode="auto">
        <a:xfrm>
          <a:off x="6534150" y="42633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 txBox="1">
          <a:spLocks noChangeArrowheads="1"/>
        </xdr:cNvSpPr>
      </xdr:nvSpPr>
      <xdr:spPr bwMode="auto">
        <a:xfrm>
          <a:off x="6534150" y="42919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 txBox="1">
          <a:spLocks noChangeArrowheads="1"/>
        </xdr:cNvSpPr>
      </xdr:nvSpPr>
      <xdr:spPr bwMode="auto">
        <a:xfrm>
          <a:off x="6534150" y="48634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 txBox="1">
          <a:spLocks noChangeArrowheads="1"/>
        </xdr:cNvSpPr>
      </xdr:nvSpPr>
      <xdr:spPr bwMode="auto">
        <a:xfrm>
          <a:off x="6534150" y="48920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 txBox="1">
          <a:spLocks noChangeArrowheads="1"/>
        </xdr:cNvSpPr>
      </xdr:nvSpPr>
      <xdr:spPr bwMode="auto">
        <a:xfrm>
          <a:off x="6534150" y="54635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 txBox="1">
          <a:spLocks noChangeArrowheads="1"/>
        </xdr:cNvSpPr>
      </xdr:nvSpPr>
      <xdr:spPr bwMode="auto">
        <a:xfrm>
          <a:off x="6534150" y="54921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 txBox="1">
          <a:spLocks noChangeArrowheads="1"/>
        </xdr:cNvSpPr>
      </xdr:nvSpPr>
      <xdr:spPr bwMode="auto">
        <a:xfrm>
          <a:off x="6534150" y="60636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 txBox="1">
          <a:spLocks noChangeArrowheads="1"/>
        </xdr:cNvSpPr>
      </xdr:nvSpPr>
      <xdr:spPr bwMode="auto">
        <a:xfrm>
          <a:off x="6534150" y="60921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 txBox="1">
          <a:spLocks noChangeArrowheads="1"/>
        </xdr:cNvSpPr>
      </xdr:nvSpPr>
      <xdr:spPr bwMode="auto">
        <a:xfrm>
          <a:off x="6534150" y="666369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 txBox="1">
          <a:spLocks noChangeArrowheads="1"/>
        </xdr:cNvSpPr>
      </xdr:nvSpPr>
      <xdr:spPr bwMode="auto">
        <a:xfrm>
          <a:off x="6534150" y="669226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 txBox="1">
          <a:spLocks noChangeArrowheads="1"/>
        </xdr:cNvSpPr>
      </xdr:nvSpPr>
      <xdr:spPr bwMode="auto">
        <a:xfrm>
          <a:off x="6534150" y="726376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 txBox="1">
          <a:spLocks noChangeArrowheads="1"/>
        </xdr:cNvSpPr>
      </xdr:nvSpPr>
      <xdr:spPr bwMode="auto">
        <a:xfrm>
          <a:off x="6534150" y="72923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 txBox="1">
          <a:spLocks noChangeArrowheads="1"/>
        </xdr:cNvSpPr>
      </xdr:nvSpPr>
      <xdr:spPr bwMode="auto">
        <a:xfrm>
          <a:off x="6534150" y="7863840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 txBox="1">
          <a:spLocks noChangeArrowheads="1"/>
        </xdr:cNvSpPr>
      </xdr:nvSpPr>
      <xdr:spPr bwMode="auto">
        <a:xfrm>
          <a:off x="6534150" y="789241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171450"/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 txBox="1">
          <a:spLocks noChangeArrowheads="1"/>
        </xdr:cNvSpPr>
      </xdr:nvSpPr>
      <xdr:spPr bwMode="auto">
        <a:xfrm>
          <a:off x="6534150" y="8463915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117</xdr:row>
      <xdr:rowOff>0</xdr:rowOff>
    </xdr:from>
    <xdr:ext cx="76200" cy="228600"/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SpPr txBox="1">
          <a:spLocks noChangeArrowheads="1"/>
        </xdr:cNvSpPr>
      </xdr:nvSpPr>
      <xdr:spPr bwMode="auto">
        <a:xfrm>
          <a:off x="6534150" y="849249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6"/>
  <sheetViews>
    <sheetView tabSelected="1" zoomScaleNormal="100" workbookViewId="0">
      <selection activeCell="B2" sqref="B2"/>
    </sheetView>
  </sheetViews>
  <sheetFormatPr defaultRowHeight="21" x14ac:dyDescent="0.2"/>
  <cols>
    <col min="1" max="1" width="9" style="7" customWidth="1"/>
    <col min="2" max="2" width="18.5" style="6" customWidth="1"/>
    <col min="3" max="3" width="36.625" style="5" customWidth="1"/>
    <col min="4" max="4" width="48.875" style="4" customWidth="1"/>
    <col min="5" max="16384" width="9" style="4"/>
  </cols>
  <sheetData>
    <row r="1" spans="1:4" x14ac:dyDescent="0.2">
      <c r="A1" s="1" t="s">
        <v>0</v>
      </c>
      <c r="B1" s="2" t="s">
        <v>1</v>
      </c>
      <c r="C1" s="3" t="s">
        <v>2</v>
      </c>
      <c r="D1" s="1" t="s">
        <v>3</v>
      </c>
    </row>
    <row r="2" spans="1:4" x14ac:dyDescent="0.45">
      <c r="A2" s="8">
        <v>1</v>
      </c>
      <c r="B2" s="15">
        <v>1681050641106</v>
      </c>
      <c r="C2" s="12" t="s">
        <v>4</v>
      </c>
      <c r="D2" s="14" t="s">
        <v>25</v>
      </c>
    </row>
    <row r="3" spans="1:4" x14ac:dyDescent="0.45">
      <c r="A3" s="9">
        <v>2</v>
      </c>
      <c r="B3" s="15">
        <v>1681050641108</v>
      </c>
      <c r="C3" s="12" t="s">
        <v>5</v>
      </c>
      <c r="D3" s="14" t="s">
        <v>25</v>
      </c>
    </row>
    <row r="4" spans="1:4" x14ac:dyDescent="0.45">
      <c r="A4" s="9">
        <v>3</v>
      </c>
      <c r="B4" s="15">
        <v>1681050641109</v>
      </c>
      <c r="C4" s="12" t="s">
        <v>6</v>
      </c>
      <c r="D4" s="14" t="s">
        <v>25</v>
      </c>
    </row>
    <row r="5" spans="1:4" x14ac:dyDescent="0.45">
      <c r="A5" s="9">
        <v>4</v>
      </c>
      <c r="B5" s="15">
        <v>1681050641116</v>
      </c>
      <c r="C5" s="12" t="s">
        <v>7</v>
      </c>
      <c r="D5" s="14" t="s">
        <v>25</v>
      </c>
    </row>
    <row r="6" spans="1:4" x14ac:dyDescent="0.45">
      <c r="A6" s="9">
        <v>5</v>
      </c>
      <c r="B6" s="15">
        <v>1681050641126</v>
      </c>
      <c r="C6" s="12" t="s">
        <v>8</v>
      </c>
      <c r="D6" s="14" t="s">
        <v>25</v>
      </c>
    </row>
    <row r="7" spans="1:4" x14ac:dyDescent="0.45">
      <c r="A7" s="9">
        <v>6</v>
      </c>
      <c r="B7" s="15">
        <v>1681050641128</v>
      </c>
      <c r="C7" s="12" t="s">
        <v>9</v>
      </c>
      <c r="D7" s="14" t="s">
        <v>25</v>
      </c>
    </row>
    <row r="8" spans="1:4" x14ac:dyDescent="0.45">
      <c r="A8" s="9">
        <v>7</v>
      </c>
      <c r="B8" s="15">
        <v>1681050641131</v>
      </c>
      <c r="C8" s="12" t="s">
        <v>10</v>
      </c>
      <c r="D8" s="14" t="s">
        <v>25</v>
      </c>
    </row>
    <row r="9" spans="1:4" x14ac:dyDescent="0.45">
      <c r="A9" s="9">
        <v>8</v>
      </c>
      <c r="B9" s="15">
        <v>1681050641136</v>
      </c>
      <c r="C9" s="12" t="s">
        <v>11</v>
      </c>
      <c r="D9" s="14" t="s">
        <v>25</v>
      </c>
    </row>
    <row r="10" spans="1:4" x14ac:dyDescent="0.45">
      <c r="A10" s="9">
        <v>9</v>
      </c>
      <c r="B10" s="15">
        <v>1681050641143</v>
      </c>
      <c r="C10" s="12" t="s">
        <v>12</v>
      </c>
      <c r="D10" s="14" t="s">
        <v>25</v>
      </c>
    </row>
    <row r="11" spans="1:4" x14ac:dyDescent="0.45">
      <c r="A11" s="8">
        <v>10</v>
      </c>
      <c r="B11" s="15">
        <v>1681050641148</v>
      </c>
      <c r="C11" s="12" t="s">
        <v>13</v>
      </c>
      <c r="D11" s="14" t="s">
        <v>25</v>
      </c>
    </row>
    <row r="12" spans="1:4" x14ac:dyDescent="0.45">
      <c r="A12" s="8">
        <v>11</v>
      </c>
      <c r="B12" s="15">
        <v>1681050641153</v>
      </c>
      <c r="C12" s="12" t="s">
        <v>14</v>
      </c>
      <c r="D12" s="14" t="s">
        <v>25</v>
      </c>
    </row>
    <row r="13" spans="1:4" x14ac:dyDescent="0.45">
      <c r="A13" s="9">
        <v>12</v>
      </c>
      <c r="B13" s="15">
        <v>1681050641157</v>
      </c>
      <c r="C13" s="12" t="s">
        <v>15</v>
      </c>
      <c r="D13" s="14" t="s">
        <v>25</v>
      </c>
    </row>
    <row r="14" spans="1:4" x14ac:dyDescent="0.45">
      <c r="A14" s="9">
        <v>13</v>
      </c>
      <c r="B14" s="15">
        <v>1681050641187</v>
      </c>
      <c r="C14" s="12" t="s">
        <v>16</v>
      </c>
      <c r="D14" s="14" t="s">
        <v>25</v>
      </c>
    </row>
    <row r="15" spans="1:4" x14ac:dyDescent="0.45">
      <c r="A15" s="9">
        <v>14</v>
      </c>
      <c r="B15" s="15">
        <v>1681050641189</v>
      </c>
      <c r="C15" s="12" t="s">
        <v>17</v>
      </c>
      <c r="D15" s="14" t="s">
        <v>25</v>
      </c>
    </row>
    <row r="16" spans="1:4" x14ac:dyDescent="0.45">
      <c r="A16" s="9">
        <v>15</v>
      </c>
      <c r="B16" s="15">
        <v>1681050641194</v>
      </c>
      <c r="C16" s="12" t="s">
        <v>18</v>
      </c>
      <c r="D16" s="14" t="s">
        <v>25</v>
      </c>
    </row>
    <row r="17" spans="1:4" x14ac:dyDescent="0.45">
      <c r="A17" s="9">
        <v>16</v>
      </c>
      <c r="B17" s="15">
        <v>1681050641217</v>
      </c>
      <c r="C17" s="12" t="s">
        <v>19</v>
      </c>
      <c r="D17" s="14" t="s">
        <v>25</v>
      </c>
    </row>
    <row r="18" spans="1:4" x14ac:dyDescent="0.45">
      <c r="A18" s="9">
        <v>17</v>
      </c>
      <c r="B18" s="15">
        <v>1681050641220</v>
      </c>
      <c r="C18" s="12" t="s">
        <v>20</v>
      </c>
      <c r="D18" s="14" t="s">
        <v>25</v>
      </c>
    </row>
    <row r="19" spans="1:4" x14ac:dyDescent="0.45">
      <c r="A19" s="9">
        <v>18</v>
      </c>
      <c r="B19" s="15">
        <v>1681050641224</v>
      </c>
      <c r="C19" s="12" t="s">
        <v>21</v>
      </c>
      <c r="D19" s="14" t="s">
        <v>25</v>
      </c>
    </row>
    <row r="20" spans="1:4" x14ac:dyDescent="0.45">
      <c r="A20" s="9">
        <v>19</v>
      </c>
      <c r="B20" s="15">
        <v>1681050641228</v>
      </c>
      <c r="C20" s="12" t="s">
        <v>22</v>
      </c>
      <c r="D20" s="14" t="s">
        <v>25</v>
      </c>
    </row>
    <row r="21" spans="1:4" x14ac:dyDescent="0.45">
      <c r="A21" s="8">
        <v>20</v>
      </c>
      <c r="B21" s="15">
        <v>1681050641232</v>
      </c>
      <c r="C21" s="12" t="s">
        <v>23</v>
      </c>
      <c r="D21" s="14" t="s">
        <v>25</v>
      </c>
    </row>
    <row r="22" spans="1:4" x14ac:dyDescent="0.45">
      <c r="A22" s="8">
        <v>21</v>
      </c>
      <c r="B22" s="15">
        <v>1681050641235</v>
      </c>
      <c r="C22" s="12" t="s">
        <v>24</v>
      </c>
      <c r="D22" s="14" t="s">
        <v>25</v>
      </c>
    </row>
    <row r="23" spans="1:4" x14ac:dyDescent="0.45">
      <c r="A23" s="9">
        <v>22</v>
      </c>
      <c r="B23" s="15">
        <v>1681052041103</v>
      </c>
      <c r="C23" s="12" t="s">
        <v>26</v>
      </c>
      <c r="D23" s="14" t="s">
        <v>30</v>
      </c>
    </row>
    <row r="24" spans="1:4" x14ac:dyDescent="0.45">
      <c r="A24" s="9">
        <v>23</v>
      </c>
      <c r="B24" s="15">
        <v>1681052041116</v>
      </c>
      <c r="C24" s="12" t="s">
        <v>27</v>
      </c>
      <c r="D24" s="14" t="s">
        <v>30</v>
      </c>
    </row>
    <row r="25" spans="1:4" x14ac:dyDescent="0.45">
      <c r="A25" s="9">
        <v>24</v>
      </c>
      <c r="B25" s="15">
        <v>1681052041133</v>
      </c>
      <c r="C25" s="12" t="s">
        <v>28</v>
      </c>
      <c r="D25" s="14" t="s">
        <v>30</v>
      </c>
    </row>
    <row r="26" spans="1:4" x14ac:dyDescent="0.45">
      <c r="A26" s="9">
        <v>25</v>
      </c>
      <c r="B26" s="15">
        <v>1681052041137</v>
      </c>
      <c r="C26" s="12" t="s">
        <v>29</v>
      </c>
      <c r="D26" s="14" t="s">
        <v>30</v>
      </c>
    </row>
    <row r="27" spans="1:4" x14ac:dyDescent="0.45">
      <c r="A27" s="9">
        <v>26</v>
      </c>
      <c r="B27" s="15">
        <v>1681052441113</v>
      </c>
      <c r="C27" s="12" t="s">
        <v>31</v>
      </c>
      <c r="D27" s="14" t="s">
        <v>46</v>
      </c>
    </row>
    <row r="28" spans="1:4" x14ac:dyDescent="0.45">
      <c r="A28" s="9">
        <v>27</v>
      </c>
      <c r="B28" s="15">
        <v>1681052441114</v>
      </c>
      <c r="C28" s="12" t="s">
        <v>32</v>
      </c>
      <c r="D28" s="14" t="s">
        <v>46</v>
      </c>
    </row>
    <row r="29" spans="1:4" x14ac:dyDescent="0.45">
      <c r="A29" s="9">
        <v>28</v>
      </c>
      <c r="B29" s="15">
        <v>1681052441115</v>
      </c>
      <c r="C29" s="12" t="s">
        <v>33</v>
      </c>
      <c r="D29" s="14" t="s">
        <v>46</v>
      </c>
    </row>
    <row r="30" spans="1:4" x14ac:dyDescent="0.45">
      <c r="A30" s="9">
        <v>29</v>
      </c>
      <c r="B30" s="15">
        <v>1681052441120</v>
      </c>
      <c r="C30" s="12" t="s">
        <v>34</v>
      </c>
      <c r="D30" s="14" t="s">
        <v>46</v>
      </c>
    </row>
    <row r="31" spans="1:4" x14ac:dyDescent="0.45">
      <c r="A31" s="8">
        <v>30</v>
      </c>
      <c r="B31" s="15">
        <v>1681052441121</v>
      </c>
      <c r="C31" s="12" t="s">
        <v>35</v>
      </c>
      <c r="D31" s="14" t="s">
        <v>46</v>
      </c>
    </row>
    <row r="32" spans="1:4" x14ac:dyDescent="0.45">
      <c r="A32" s="8">
        <v>31</v>
      </c>
      <c r="B32" s="15">
        <v>1681052441128</v>
      </c>
      <c r="C32" s="12" t="s">
        <v>36</v>
      </c>
      <c r="D32" s="14" t="s">
        <v>46</v>
      </c>
    </row>
    <row r="33" spans="1:4" x14ac:dyDescent="0.45">
      <c r="A33" s="9">
        <v>32</v>
      </c>
      <c r="B33" s="15">
        <v>1681052441132</v>
      </c>
      <c r="C33" s="12" t="s">
        <v>37</v>
      </c>
      <c r="D33" s="14" t="s">
        <v>46</v>
      </c>
    </row>
    <row r="34" spans="1:4" x14ac:dyDescent="0.45">
      <c r="A34" s="9">
        <v>33</v>
      </c>
      <c r="B34" s="15">
        <v>1681052441134</v>
      </c>
      <c r="C34" s="12" t="s">
        <v>38</v>
      </c>
      <c r="D34" s="14" t="s">
        <v>46</v>
      </c>
    </row>
    <row r="35" spans="1:4" x14ac:dyDescent="0.45">
      <c r="A35" s="9">
        <v>34</v>
      </c>
      <c r="B35" s="15">
        <v>1681052441136</v>
      </c>
      <c r="C35" s="12" t="s">
        <v>39</v>
      </c>
      <c r="D35" s="14" t="s">
        <v>46</v>
      </c>
    </row>
    <row r="36" spans="1:4" x14ac:dyDescent="0.45">
      <c r="A36" s="9">
        <v>35</v>
      </c>
      <c r="B36" s="15">
        <v>1681052441137</v>
      </c>
      <c r="C36" s="12" t="s">
        <v>40</v>
      </c>
      <c r="D36" s="14" t="s">
        <v>46</v>
      </c>
    </row>
    <row r="37" spans="1:4" x14ac:dyDescent="0.45">
      <c r="A37" s="9">
        <v>36</v>
      </c>
      <c r="B37" s="15">
        <v>1681052441143</v>
      </c>
      <c r="C37" s="12" t="s">
        <v>41</v>
      </c>
      <c r="D37" s="14" t="s">
        <v>46</v>
      </c>
    </row>
    <row r="38" spans="1:4" x14ac:dyDescent="0.45">
      <c r="A38" s="9">
        <v>37</v>
      </c>
      <c r="B38" s="15">
        <v>1681052441150</v>
      </c>
      <c r="C38" s="12" t="s">
        <v>42</v>
      </c>
      <c r="D38" s="14" t="s">
        <v>46</v>
      </c>
    </row>
    <row r="39" spans="1:4" x14ac:dyDescent="0.45">
      <c r="A39" s="9">
        <v>38</v>
      </c>
      <c r="B39" s="15">
        <v>1681052441151</v>
      </c>
      <c r="C39" s="12" t="s">
        <v>43</v>
      </c>
      <c r="D39" s="14" t="s">
        <v>46</v>
      </c>
    </row>
    <row r="40" spans="1:4" x14ac:dyDescent="0.45">
      <c r="A40" s="9">
        <v>39</v>
      </c>
      <c r="B40" s="15">
        <v>1681052441153</v>
      </c>
      <c r="C40" s="12" t="s">
        <v>44</v>
      </c>
      <c r="D40" s="14" t="s">
        <v>46</v>
      </c>
    </row>
    <row r="41" spans="1:4" x14ac:dyDescent="0.45">
      <c r="A41" s="8">
        <v>40</v>
      </c>
      <c r="B41" s="15">
        <v>1681052441154</v>
      </c>
      <c r="C41" s="12" t="s">
        <v>45</v>
      </c>
      <c r="D41" s="14" t="s">
        <v>46</v>
      </c>
    </row>
    <row r="42" spans="1:4" x14ac:dyDescent="0.45">
      <c r="A42" s="8">
        <v>41</v>
      </c>
      <c r="B42" s="15">
        <v>1681052841101</v>
      </c>
      <c r="C42" s="12" t="s">
        <v>47</v>
      </c>
      <c r="D42" s="14" t="s">
        <v>81</v>
      </c>
    </row>
    <row r="43" spans="1:4" x14ac:dyDescent="0.45">
      <c r="A43" s="9">
        <v>42</v>
      </c>
      <c r="B43" s="15">
        <v>1681052841109</v>
      </c>
      <c r="C43" s="12" t="s">
        <v>48</v>
      </c>
      <c r="D43" s="14" t="s">
        <v>81</v>
      </c>
    </row>
    <row r="44" spans="1:4" x14ac:dyDescent="0.45">
      <c r="A44" s="9">
        <v>43</v>
      </c>
      <c r="B44" s="15">
        <v>1681052841110</v>
      </c>
      <c r="C44" s="12" t="s">
        <v>49</v>
      </c>
      <c r="D44" s="14" t="s">
        <v>81</v>
      </c>
    </row>
    <row r="45" spans="1:4" x14ac:dyDescent="0.45">
      <c r="A45" s="9">
        <v>44</v>
      </c>
      <c r="B45" s="15">
        <v>1681052841112</v>
      </c>
      <c r="C45" s="12" t="s">
        <v>50</v>
      </c>
      <c r="D45" s="14" t="s">
        <v>81</v>
      </c>
    </row>
    <row r="46" spans="1:4" x14ac:dyDescent="0.45">
      <c r="A46" s="9">
        <v>45</v>
      </c>
      <c r="B46" s="15">
        <v>1681052841113</v>
      </c>
      <c r="C46" s="12" t="s">
        <v>51</v>
      </c>
      <c r="D46" s="14" t="s">
        <v>81</v>
      </c>
    </row>
    <row r="47" spans="1:4" x14ac:dyDescent="0.45">
      <c r="A47" s="9">
        <v>46</v>
      </c>
      <c r="B47" s="15">
        <v>1681052841115</v>
      </c>
      <c r="C47" s="12" t="s">
        <v>52</v>
      </c>
      <c r="D47" s="14" t="s">
        <v>81</v>
      </c>
    </row>
    <row r="48" spans="1:4" x14ac:dyDescent="0.45">
      <c r="A48" s="9">
        <v>47</v>
      </c>
      <c r="B48" s="15">
        <v>1681052841122</v>
      </c>
      <c r="C48" s="12" t="s">
        <v>53</v>
      </c>
      <c r="D48" s="14" t="s">
        <v>81</v>
      </c>
    </row>
    <row r="49" spans="1:4" x14ac:dyDescent="0.45">
      <c r="A49" s="9">
        <v>48</v>
      </c>
      <c r="B49" s="15">
        <v>1681052841123</v>
      </c>
      <c r="C49" s="12" t="s">
        <v>54</v>
      </c>
      <c r="D49" s="14" t="s">
        <v>81</v>
      </c>
    </row>
    <row r="50" spans="1:4" x14ac:dyDescent="0.45">
      <c r="A50" s="9">
        <v>49</v>
      </c>
      <c r="B50" s="15">
        <v>1681052841125</v>
      </c>
      <c r="C50" s="12" t="s">
        <v>55</v>
      </c>
      <c r="D50" s="14" t="s">
        <v>81</v>
      </c>
    </row>
    <row r="51" spans="1:4" x14ac:dyDescent="0.45">
      <c r="A51" s="8">
        <v>50</v>
      </c>
      <c r="B51" s="15">
        <v>1681052841128</v>
      </c>
      <c r="C51" s="12" t="s">
        <v>56</v>
      </c>
      <c r="D51" s="14" t="s">
        <v>81</v>
      </c>
    </row>
    <row r="52" spans="1:4" x14ac:dyDescent="0.45">
      <c r="A52" s="8">
        <v>51</v>
      </c>
      <c r="B52" s="15">
        <v>1681052841129</v>
      </c>
      <c r="C52" s="12" t="s">
        <v>57</v>
      </c>
      <c r="D52" s="14" t="s">
        <v>81</v>
      </c>
    </row>
    <row r="53" spans="1:4" x14ac:dyDescent="0.45">
      <c r="A53" s="9">
        <v>52</v>
      </c>
      <c r="B53" s="15">
        <v>1681052841151</v>
      </c>
      <c r="C53" s="12" t="s">
        <v>58</v>
      </c>
      <c r="D53" s="14" t="s">
        <v>81</v>
      </c>
    </row>
    <row r="54" spans="1:4" x14ac:dyDescent="0.45">
      <c r="A54" s="9">
        <v>53</v>
      </c>
      <c r="B54" s="15">
        <v>1681052841155</v>
      </c>
      <c r="C54" s="12" t="s">
        <v>59</v>
      </c>
      <c r="D54" s="14" t="s">
        <v>81</v>
      </c>
    </row>
    <row r="55" spans="1:4" x14ac:dyDescent="0.45">
      <c r="A55" s="9">
        <v>54</v>
      </c>
      <c r="B55" s="15">
        <v>1681052841158</v>
      </c>
      <c r="C55" s="12" t="s">
        <v>60</v>
      </c>
      <c r="D55" s="14" t="s">
        <v>81</v>
      </c>
    </row>
    <row r="56" spans="1:4" x14ac:dyDescent="0.45">
      <c r="A56" s="9">
        <v>55</v>
      </c>
      <c r="B56" s="15">
        <v>1681052841173</v>
      </c>
      <c r="C56" s="12" t="s">
        <v>61</v>
      </c>
      <c r="D56" s="14" t="s">
        <v>81</v>
      </c>
    </row>
    <row r="57" spans="1:4" x14ac:dyDescent="0.45">
      <c r="A57" s="9">
        <v>56</v>
      </c>
      <c r="B57" s="15">
        <v>1681052841176</v>
      </c>
      <c r="C57" s="12" t="s">
        <v>62</v>
      </c>
      <c r="D57" s="14" t="s">
        <v>81</v>
      </c>
    </row>
    <row r="58" spans="1:4" x14ac:dyDescent="0.45">
      <c r="A58" s="9">
        <v>57</v>
      </c>
      <c r="B58" s="15">
        <v>1681052841178</v>
      </c>
      <c r="C58" s="12" t="s">
        <v>63</v>
      </c>
      <c r="D58" s="14" t="s">
        <v>81</v>
      </c>
    </row>
    <row r="59" spans="1:4" x14ac:dyDescent="0.45">
      <c r="A59" s="9">
        <v>58</v>
      </c>
      <c r="B59" s="15">
        <v>1681052841195</v>
      </c>
      <c r="C59" s="12" t="s">
        <v>64</v>
      </c>
      <c r="D59" s="14" t="s">
        <v>81</v>
      </c>
    </row>
    <row r="60" spans="1:4" x14ac:dyDescent="0.45">
      <c r="A60" s="9">
        <v>59</v>
      </c>
      <c r="B60" s="15">
        <v>1681052841210</v>
      </c>
      <c r="C60" s="12" t="s">
        <v>65</v>
      </c>
      <c r="D60" s="14" t="s">
        <v>81</v>
      </c>
    </row>
    <row r="61" spans="1:4" x14ac:dyDescent="0.45">
      <c r="A61" s="8">
        <v>60</v>
      </c>
      <c r="B61" s="15">
        <v>1681052841213</v>
      </c>
      <c r="C61" s="12" t="s">
        <v>66</v>
      </c>
      <c r="D61" s="14" t="s">
        <v>81</v>
      </c>
    </row>
    <row r="62" spans="1:4" x14ac:dyDescent="0.45">
      <c r="A62" s="8">
        <v>61</v>
      </c>
      <c r="B62" s="15">
        <v>1681052841214</v>
      </c>
      <c r="C62" s="12" t="s">
        <v>67</v>
      </c>
      <c r="D62" s="14" t="s">
        <v>81</v>
      </c>
    </row>
    <row r="63" spans="1:4" x14ac:dyDescent="0.45">
      <c r="A63" s="9">
        <v>62</v>
      </c>
      <c r="B63" s="15">
        <v>1681052841223</v>
      </c>
      <c r="C63" s="12" t="s">
        <v>68</v>
      </c>
      <c r="D63" s="14" t="s">
        <v>81</v>
      </c>
    </row>
    <row r="64" spans="1:4" x14ac:dyDescent="0.45">
      <c r="A64" s="9">
        <v>63</v>
      </c>
      <c r="B64" s="15">
        <v>1681052841226</v>
      </c>
      <c r="C64" s="12" t="s">
        <v>69</v>
      </c>
      <c r="D64" s="14" t="s">
        <v>81</v>
      </c>
    </row>
    <row r="65" spans="1:4" x14ac:dyDescent="0.45">
      <c r="A65" s="9">
        <v>64</v>
      </c>
      <c r="B65" s="15">
        <v>1681052841229</v>
      </c>
      <c r="C65" s="12" t="s">
        <v>70</v>
      </c>
      <c r="D65" s="14" t="s">
        <v>81</v>
      </c>
    </row>
    <row r="66" spans="1:4" x14ac:dyDescent="0.45">
      <c r="A66" s="9">
        <v>65</v>
      </c>
      <c r="B66" s="15">
        <v>1681052841230</v>
      </c>
      <c r="C66" s="12" t="s">
        <v>71</v>
      </c>
      <c r="D66" s="14" t="s">
        <v>81</v>
      </c>
    </row>
    <row r="67" spans="1:4" x14ac:dyDescent="0.45">
      <c r="A67" s="9">
        <v>66</v>
      </c>
      <c r="B67" s="15">
        <v>1681052841241</v>
      </c>
      <c r="C67" s="12" t="s">
        <v>72</v>
      </c>
      <c r="D67" s="14" t="s">
        <v>81</v>
      </c>
    </row>
    <row r="68" spans="1:4" x14ac:dyDescent="0.45">
      <c r="A68" s="9">
        <v>67</v>
      </c>
      <c r="B68" s="15">
        <v>1681052841243</v>
      </c>
      <c r="C68" s="12" t="s">
        <v>73</v>
      </c>
      <c r="D68" s="14" t="s">
        <v>81</v>
      </c>
    </row>
    <row r="69" spans="1:4" x14ac:dyDescent="0.45">
      <c r="A69" s="9">
        <v>68</v>
      </c>
      <c r="B69" s="15">
        <v>1681052841245</v>
      </c>
      <c r="C69" s="12" t="s">
        <v>74</v>
      </c>
      <c r="D69" s="14" t="s">
        <v>81</v>
      </c>
    </row>
    <row r="70" spans="1:4" x14ac:dyDescent="0.45">
      <c r="A70" s="9">
        <v>69</v>
      </c>
      <c r="B70" s="15">
        <v>1681052841246</v>
      </c>
      <c r="C70" s="12" t="s">
        <v>75</v>
      </c>
      <c r="D70" s="14" t="s">
        <v>81</v>
      </c>
    </row>
    <row r="71" spans="1:4" x14ac:dyDescent="0.45">
      <c r="A71" s="8">
        <v>70</v>
      </c>
      <c r="B71" s="15">
        <v>1681052841247</v>
      </c>
      <c r="C71" s="12" t="s">
        <v>76</v>
      </c>
      <c r="D71" s="14" t="s">
        <v>81</v>
      </c>
    </row>
    <row r="72" spans="1:4" x14ac:dyDescent="0.45">
      <c r="A72" s="8">
        <v>71</v>
      </c>
      <c r="B72" s="15">
        <v>1681052841248</v>
      </c>
      <c r="C72" s="12" t="s">
        <v>77</v>
      </c>
      <c r="D72" s="14" t="s">
        <v>81</v>
      </c>
    </row>
    <row r="73" spans="1:4" x14ac:dyDescent="0.45">
      <c r="A73" s="9">
        <v>72</v>
      </c>
      <c r="B73" s="15">
        <v>1681052841254</v>
      </c>
      <c r="C73" s="12" t="s">
        <v>78</v>
      </c>
      <c r="D73" s="14" t="s">
        <v>81</v>
      </c>
    </row>
    <row r="74" spans="1:4" x14ac:dyDescent="0.45">
      <c r="A74" s="9">
        <v>73</v>
      </c>
      <c r="B74" s="15">
        <v>1681052841256</v>
      </c>
      <c r="C74" s="12" t="s">
        <v>79</v>
      </c>
      <c r="D74" s="14" t="s">
        <v>81</v>
      </c>
    </row>
    <row r="75" spans="1:4" x14ac:dyDescent="0.45">
      <c r="A75" s="9">
        <v>74</v>
      </c>
      <c r="B75" s="15">
        <v>1681052841258</v>
      </c>
      <c r="C75" s="12" t="s">
        <v>80</v>
      </c>
      <c r="D75" s="14" t="s">
        <v>81</v>
      </c>
    </row>
    <row r="76" spans="1:4" x14ac:dyDescent="0.45">
      <c r="A76" s="9">
        <v>75</v>
      </c>
      <c r="B76" s="15">
        <v>1681052941101</v>
      </c>
      <c r="C76" s="12" t="s">
        <v>82</v>
      </c>
      <c r="D76" s="14" t="s">
        <v>91</v>
      </c>
    </row>
    <row r="77" spans="1:4" x14ac:dyDescent="0.45">
      <c r="A77" s="9">
        <v>76</v>
      </c>
      <c r="B77" s="15">
        <v>1681052941108</v>
      </c>
      <c r="C77" s="12" t="s">
        <v>83</v>
      </c>
      <c r="D77" s="14" t="s">
        <v>91</v>
      </c>
    </row>
    <row r="78" spans="1:4" x14ac:dyDescent="0.45">
      <c r="A78" s="9">
        <v>77</v>
      </c>
      <c r="B78" s="15">
        <v>1681052941109</v>
      </c>
      <c r="C78" s="12" t="s">
        <v>84</v>
      </c>
      <c r="D78" s="14" t="s">
        <v>91</v>
      </c>
    </row>
    <row r="79" spans="1:4" x14ac:dyDescent="0.45">
      <c r="A79" s="9">
        <v>78</v>
      </c>
      <c r="B79" s="15">
        <v>1681052941110</v>
      </c>
      <c r="C79" s="12" t="s">
        <v>85</v>
      </c>
      <c r="D79" s="14" t="s">
        <v>91</v>
      </c>
    </row>
    <row r="80" spans="1:4" x14ac:dyDescent="0.45">
      <c r="A80" s="9">
        <v>79</v>
      </c>
      <c r="B80" s="15">
        <v>1681052941112</v>
      </c>
      <c r="C80" s="12" t="s">
        <v>86</v>
      </c>
      <c r="D80" s="14" t="s">
        <v>91</v>
      </c>
    </row>
    <row r="81" spans="1:4" x14ac:dyDescent="0.45">
      <c r="A81" s="8">
        <v>80</v>
      </c>
      <c r="B81" s="15">
        <v>1681052941116</v>
      </c>
      <c r="C81" s="12" t="s">
        <v>87</v>
      </c>
      <c r="D81" s="14" t="s">
        <v>91</v>
      </c>
    </row>
    <row r="82" spans="1:4" x14ac:dyDescent="0.45">
      <c r="A82" s="8">
        <v>81</v>
      </c>
      <c r="B82" s="15">
        <v>1681052941128</v>
      </c>
      <c r="C82" s="12" t="s">
        <v>88</v>
      </c>
      <c r="D82" s="14" t="s">
        <v>91</v>
      </c>
    </row>
    <row r="83" spans="1:4" x14ac:dyDescent="0.45">
      <c r="A83" s="9">
        <v>82</v>
      </c>
      <c r="B83" s="15">
        <v>1681052941132</v>
      </c>
      <c r="C83" s="12" t="s">
        <v>89</v>
      </c>
      <c r="D83" s="14" t="s">
        <v>91</v>
      </c>
    </row>
    <row r="84" spans="1:4" x14ac:dyDescent="0.45">
      <c r="A84" s="9">
        <v>83</v>
      </c>
      <c r="B84" s="15">
        <v>1681052941133</v>
      </c>
      <c r="C84" s="12" t="s">
        <v>90</v>
      </c>
      <c r="D84" s="14" t="s">
        <v>91</v>
      </c>
    </row>
    <row r="85" spans="1:4" x14ac:dyDescent="0.45">
      <c r="A85" s="9">
        <v>84</v>
      </c>
      <c r="B85" s="15">
        <v>1681053141101</v>
      </c>
      <c r="C85" s="12" t="s">
        <v>92</v>
      </c>
      <c r="D85" s="14" t="s">
        <v>104</v>
      </c>
    </row>
    <row r="86" spans="1:4" x14ac:dyDescent="0.45">
      <c r="A86" s="9">
        <v>85</v>
      </c>
      <c r="B86" s="15">
        <v>1681053141102</v>
      </c>
      <c r="C86" s="12" t="s">
        <v>93</v>
      </c>
      <c r="D86" s="14" t="s">
        <v>104</v>
      </c>
    </row>
    <row r="87" spans="1:4" x14ac:dyDescent="0.45">
      <c r="A87" s="9">
        <v>86</v>
      </c>
      <c r="B87" s="15">
        <v>1681053141104</v>
      </c>
      <c r="C87" s="12" t="s">
        <v>94</v>
      </c>
      <c r="D87" s="14" t="s">
        <v>104</v>
      </c>
    </row>
    <row r="88" spans="1:4" x14ac:dyDescent="0.45">
      <c r="A88" s="9">
        <v>87</v>
      </c>
      <c r="B88" s="15">
        <v>1681053141105</v>
      </c>
      <c r="C88" s="12" t="s">
        <v>95</v>
      </c>
      <c r="D88" s="14" t="s">
        <v>104</v>
      </c>
    </row>
    <row r="89" spans="1:4" x14ac:dyDescent="0.45">
      <c r="A89" s="9">
        <v>88</v>
      </c>
      <c r="B89" s="15">
        <v>1681053141106</v>
      </c>
      <c r="C89" s="12" t="s">
        <v>96</v>
      </c>
      <c r="D89" s="14" t="s">
        <v>104</v>
      </c>
    </row>
    <row r="90" spans="1:4" x14ac:dyDescent="0.45">
      <c r="A90" s="9">
        <v>89</v>
      </c>
      <c r="B90" s="15">
        <v>1681053141115</v>
      </c>
      <c r="C90" s="12" t="s">
        <v>97</v>
      </c>
      <c r="D90" s="14" t="s">
        <v>104</v>
      </c>
    </row>
    <row r="91" spans="1:4" x14ac:dyDescent="0.45">
      <c r="A91" s="8">
        <v>90</v>
      </c>
      <c r="B91" s="15">
        <v>1681053141118</v>
      </c>
      <c r="C91" s="12" t="s">
        <v>98</v>
      </c>
      <c r="D91" s="14" t="s">
        <v>104</v>
      </c>
    </row>
    <row r="92" spans="1:4" x14ac:dyDescent="0.45">
      <c r="A92" s="8">
        <v>91</v>
      </c>
      <c r="B92" s="15">
        <v>1681053141143</v>
      </c>
      <c r="C92" s="12" t="s">
        <v>99</v>
      </c>
      <c r="D92" s="14" t="s">
        <v>104</v>
      </c>
    </row>
    <row r="93" spans="1:4" x14ac:dyDescent="0.45">
      <c r="A93" s="9">
        <v>92</v>
      </c>
      <c r="B93" s="15">
        <v>1681053141148</v>
      </c>
      <c r="C93" s="12" t="s">
        <v>100</v>
      </c>
      <c r="D93" s="14" t="s">
        <v>104</v>
      </c>
    </row>
    <row r="94" spans="1:4" x14ac:dyDescent="0.45">
      <c r="A94" s="9">
        <v>93</v>
      </c>
      <c r="B94" s="15">
        <v>1681053141154</v>
      </c>
      <c r="C94" s="12" t="s">
        <v>101</v>
      </c>
      <c r="D94" s="14" t="s">
        <v>104</v>
      </c>
    </row>
    <row r="95" spans="1:4" x14ac:dyDescent="0.45">
      <c r="A95" s="9">
        <v>94</v>
      </c>
      <c r="B95" s="15">
        <v>1681053141155</v>
      </c>
      <c r="C95" s="12" t="s">
        <v>102</v>
      </c>
      <c r="D95" s="14" t="s">
        <v>104</v>
      </c>
    </row>
    <row r="96" spans="1:4" x14ac:dyDescent="0.45">
      <c r="A96" s="9">
        <v>95</v>
      </c>
      <c r="B96" s="15">
        <v>1681053141169</v>
      </c>
      <c r="C96" s="12" t="s">
        <v>103</v>
      </c>
      <c r="D96" s="14" t="s">
        <v>104</v>
      </c>
    </row>
    <row r="97" spans="1:4" x14ac:dyDescent="0.45">
      <c r="A97" s="9">
        <v>96</v>
      </c>
      <c r="B97" s="15">
        <v>1681053241101</v>
      </c>
      <c r="C97" s="12" t="s">
        <v>105</v>
      </c>
      <c r="D97" s="14" t="s">
        <v>160</v>
      </c>
    </row>
    <row r="98" spans="1:4" x14ac:dyDescent="0.45">
      <c r="A98" s="9">
        <v>97</v>
      </c>
      <c r="B98" s="15">
        <v>1681053241105</v>
      </c>
      <c r="C98" s="12" t="s">
        <v>106</v>
      </c>
      <c r="D98" s="14" t="s">
        <v>160</v>
      </c>
    </row>
    <row r="99" spans="1:4" x14ac:dyDescent="0.45">
      <c r="A99" s="9">
        <v>98</v>
      </c>
      <c r="B99" s="15">
        <v>1681053241110</v>
      </c>
      <c r="C99" s="12" t="s">
        <v>107</v>
      </c>
      <c r="D99" s="14" t="s">
        <v>160</v>
      </c>
    </row>
    <row r="100" spans="1:4" x14ac:dyDescent="0.45">
      <c r="A100" s="9">
        <v>99</v>
      </c>
      <c r="B100" s="15">
        <v>1681053241117</v>
      </c>
      <c r="C100" s="12" t="s">
        <v>108</v>
      </c>
      <c r="D100" s="14" t="s">
        <v>160</v>
      </c>
    </row>
    <row r="101" spans="1:4" x14ac:dyDescent="0.45">
      <c r="A101" s="8">
        <v>100</v>
      </c>
      <c r="B101" s="15">
        <v>1681053241118</v>
      </c>
      <c r="C101" s="12" t="s">
        <v>109</v>
      </c>
      <c r="D101" s="14" t="s">
        <v>160</v>
      </c>
    </row>
    <row r="102" spans="1:4" x14ac:dyDescent="0.45">
      <c r="A102" s="8">
        <v>101</v>
      </c>
      <c r="B102" s="15">
        <v>1681053241123</v>
      </c>
      <c r="C102" s="12" t="s">
        <v>110</v>
      </c>
      <c r="D102" s="14" t="s">
        <v>160</v>
      </c>
    </row>
    <row r="103" spans="1:4" x14ac:dyDescent="0.45">
      <c r="A103" s="9">
        <v>102</v>
      </c>
      <c r="B103" s="15">
        <v>1681053241124</v>
      </c>
      <c r="C103" s="12" t="s">
        <v>111</v>
      </c>
      <c r="D103" s="14" t="s">
        <v>160</v>
      </c>
    </row>
    <row r="104" spans="1:4" x14ac:dyDescent="0.45">
      <c r="A104" s="9">
        <v>103</v>
      </c>
      <c r="B104" s="15">
        <v>1681053241129</v>
      </c>
      <c r="C104" s="12" t="s">
        <v>112</v>
      </c>
      <c r="D104" s="14" t="s">
        <v>160</v>
      </c>
    </row>
    <row r="105" spans="1:4" x14ac:dyDescent="0.45">
      <c r="A105" s="9">
        <v>104</v>
      </c>
      <c r="B105" s="15">
        <v>1681053241132</v>
      </c>
      <c r="C105" s="12" t="s">
        <v>113</v>
      </c>
      <c r="D105" s="14" t="s">
        <v>160</v>
      </c>
    </row>
    <row r="106" spans="1:4" x14ac:dyDescent="0.45">
      <c r="A106" s="9">
        <v>105</v>
      </c>
      <c r="B106" s="15">
        <v>1681053241133</v>
      </c>
      <c r="C106" s="12" t="s">
        <v>114</v>
      </c>
      <c r="D106" s="14" t="s">
        <v>160</v>
      </c>
    </row>
    <row r="107" spans="1:4" x14ac:dyDescent="0.45">
      <c r="A107" s="9">
        <v>106</v>
      </c>
      <c r="B107" s="15">
        <v>1681053241134</v>
      </c>
      <c r="C107" s="12" t="s">
        <v>115</v>
      </c>
      <c r="D107" s="14" t="s">
        <v>160</v>
      </c>
    </row>
    <row r="108" spans="1:4" x14ac:dyDescent="0.45">
      <c r="A108" s="9">
        <v>107</v>
      </c>
      <c r="B108" s="15">
        <v>1681053241152</v>
      </c>
      <c r="C108" s="12" t="s">
        <v>116</v>
      </c>
      <c r="D108" s="14" t="s">
        <v>160</v>
      </c>
    </row>
    <row r="109" spans="1:4" x14ac:dyDescent="0.45">
      <c r="A109" s="9">
        <v>108</v>
      </c>
      <c r="B109" s="15">
        <v>1681053241166</v>
      </c>
      <c r="C109" s="12" t="s">
        <v>117</v>
      </c>
      <c r="D109" s="14" t="s">
        <v>160</v>
      </c>
    </row>
    <row r="110" spans="1:4" x14ac:dyDescent="0.45">
      <c r="A110" s="9">
        <v>109</v>
      </c>
      <c r="B110" s="15">
        <v>1681053241171</v>
      </c>
      <c r="C110" s="12" t="s">
        <v>118</v>
      </c>
      <c r="D110" s="14" t="s">
        <v>160</v>
      </c>
    </row>
    <row r="111" spans="1:4" x14ac:dyDescent="0.45">
      <c r="A111" s="8">
        <v>110</v>
      </c>
      <c r="B111" s="15">
        <v>1681053241182</v>
      </c>
      <c r="C111" s="12" t="s">
        <v>119</v>
      </c>
      <c r="D111" s="14" t="s">
        <v>160</v>
      </c>
    </row>
    <row r="112" spans="1:4" x14ac:dyDescent="0.45">
      <c r="A112" s="8">
        <v>111</v>
      </c>
      <c r="B112" s="15">
        <v>1681053241185</v>
      </c>
      <c r="C112" s="12" t="s">
        <v>120</v>
      </c>
      <c r="D112" s="14" t="s">
        <v>160</v>
      </c>
    </row>
    <row r="113" spans="1:4" x14ac:dyDescent="0.45">
      <c r="A113" s="9">
        <v>112</v>
      </c>
      <c r="B113" s="15">
        <v>1681053241189</v>
      </c>
      <c r="C113" s="12" t="s">
        <v>121</v>
      </c>
      <c r="D113" s="14" t="s">
        <v>160</v>
      </c>
    </row>
    <row r="114" spans="1:4" x14ac:dyDescent="0.45">
      <c r="A114" s="9">
        <v>113</v>
      </c>
      <c r="B114" s="15">
        <v>1681053241204</v>
      </c>
      <c r="C114" s="12" t="s">
        <v>122</v>
      </c>
      <c r="D114" s="14" t="s">
        <v>160</v>
      </c>
    </row>
    <row r="115" spans="1:4" x14ac:dyDescent="0.45">
      <c r="A115" s="9">
        <v>114</v>
      </c>
      <c r="B115" s="15">
        <v>1681053241207</v>
      </c>
      <c r="C115" s="12" t="s">
        <v>123</v>
      </c>
      <c r="D115" s="14" t="s">
        <v>160</v>
      </c>
    </row>
    <row r="116" spans="1:4" x14ac:dyDescent="0.45">
      <c r="A116" s="9">
        <v>115</v>
      </c>
      <c r="B116" s="15">
        <v>1681053241210</v>
      </c>
      <c r="C116" s="12" t="s">
        <v>124</v>
      </c>
      <c r="D116" s="14" t="s">
        <v>160</v>
      </c>
    </row>
    <row r="117" spans="1:4" x14ac:dyDescent="0.45">
      <c r="A117" s="9">
        <v>116</v>
      </c>
      <c r="B117" s="15">
        <v>1681053241213</v>
      </c>
      <c r="C117" s="12" t="s">
        <v>125</v>
      </c>
      <c r="D117" s="14" t="s">
        <v>160</v>
      </c>
    </row>
    <row r="118" spans="1:4" x14ac:dyDescent="0.45">
      <c r="A118" s="9">
        <v>117</v>
      </c>
      <c r="B118" s="15">
        <v>1681053241214</v>
      </c>
      <c r="C118" s="12" t="s">
        <v>126</v>
      </c>
      <c r="D118" s="14" t="s">
        <v>160</v>
      </c>
    </row>
    <row r="119" spans="1:4" x14ac:dyDescent="0.45">
      <c r="A119" s="9">
        <v>118</v>
      </c>
      <c r="B119" s="15">
        <v>1681053241234</v>
      </c>
      <c r="C119" s="12" t="s">
        <v>127</v>
      </c>
      <c r="D119" s="14" t="s">
        <v>160</v>
      </c>
    </row>
    <row r="120" spans="1:4" x14ac:dyDescent="0.45">
      <c r="A120" s="9">
        <v>119</v>
      </c>
      <c r="B120" s="15">
        <v>1681053241236</v>
      </c>
      <c r="C120" s="12" t="s">
        <v>128</v>
      </c>
      <c r="D120" s="14" t="s">
        <v>160</v>
      </c>
    </row>
    <row r="121" spans="1:4" x14ac:dyDescent="0.45">
      <c r="A121" s="8">
        <v>120</v>
      </c>
      <c r="B121" s="15">
        <v>1681053241237</v>
      </c>
      <c r="C121" s="12" t="s">
        <v>129</v>
      </c>
      <c r="D121" s="14" t="s">
        <v>160</v>
      </c>
    </row>
    <row r="122" spans="1:4" x14ac:dyDescent="0.45">
      <c r="A122" s="8">
        <v>121</v>
      </c>
      <c r="B122" s="15">
        <v>1681053241244</v>
      </c>
      <c r="C122" s="12" t="s">
        <v>130</v>
      </c>
      <c r="D122" s="14" t="s">
        <v>160</v>
      </c>
    </row>
    <row r="123" spans="1:4" x14ac:dyDescent="0.45">
      <c r="A123" s="9">
        <v>122</v>
      </c>
      <c r="B123" s="15">
        <v>1681053241246</v>
      </c>
      <c r="C123" s="12" t="s">
        <v>131</v>
      </c>
      <c r="D123" s="14" t="s">
        <v>160</v>
      </c>
    </row>
    <row r="124" spans="1:4" x14ac:dyDescent="0.45">
      <c r="A124" s="9">
        <v>123</v>
      </c>
      <c r="B124" s="15">
        <v>1681053241247</v>
      </c>
      <c r="C124" s="12" t="s">
        <v>132</v>
      </c>
      <c r="D124" s="14" t="s">
        <v>160</v>
      </c>
    </row>
    <row r="125" spans="1:4" x14ac:dyDescent="0.45">
      <c r="A125" s="9">
        <v>124</v>
      </c>
      <c r="B125" s="15">
        <v>1681053241249</v>
      </c>
      <c r="C125" s="12" t="s">
        <v>133</v>
      </c>
      <c r="D125" s="14" t="s">
        <v>160</v>
      </c>
    </row>
    <row r="126" spans="1:4" x14ac:dyDescent="0.45">
      <c r="A126" s="9">
        <v>125</v>
      </c>
      <c r="B126" s="15">
        <v>1681053241255</v>
      </c>
      <c r="C126" s="12" t="s">
        <v>134</v>
      </c>
      <c r="D126" s="14" t="s">
        <v>160</v>
      </c>
    </row>
    <row r="127" spans="1:4" x14ac:dyDescent="0.45">
      <c r="A127" s="9">
        <v>126</v>
      </c>
      <c r="B127" s="15">
        <v>1681053241257</v>
      </c>
      <c r="C127" s="12" t="s">
        <v>135</v>
      </c>
      <c r="D127" s="14" t="s">
        <v>160</v>
      </c>
    </row>
    <row r="128" spans="1:4" x14ac:dyDescent="0.45">
      <c r="A128" s="9">
        <v>127</v>
      </c>
      <c r="B128" s="15">
        <v>1681053241259</v>
      </c>
      <c r="C128" s="12" t="s">
        <v>136</v>
      </c>
      <c r="D128" s="14" t="s">
        <v>160</v>
      </c>
    </row>
    <row r="129" spans="1:4" x14ac:dyDescent="0.45">
      <c r="A129" s="9">
        <v>128</v>
      </c>
      <c r="B129" s="15">
        <v>1681053241263</v>
      </c>
      <c r="C129" s="12" t="s">
        <v>137</v>
      </c>
      <c r="D129" s="14" t="s">
        <v>160</v>
      </c>
    </row>
    <row r="130" spans="1:4" x14ac:dyDescent="0.45">
      <c r="A130" s="9">
        <v>129</v>
      </c>
      <c r="B130" s="15">
        <v>1681053241265</v>
      </c>
      <c r="C130" s="12" t="s">
        <v>138</v>
      </c>
      <c r="D130" s="14" t="s">
        <v>160</v>
      </c>
    </row>
    <row r="131" spans="1:4" x14ac:dyDescent="0.45">
      <c r="A131" s="8">
        <v>130</v>
      </c>
      <c r="B131" s="15">
        <v>1681053241267</v>
      </c>
      <c r="C131" s="12" t="s">
        <v>139</v>
      </c>
      <c r="D131" s="14" t="s">
        <v>160</v>
      </c>
    </row>
    <row r="132" spans="1:4" x14ac:dyDescent="0.45">
      <c r="A132" s="8">
        <v>131</v>
      </c>
      <c r="B132" s="15">
        <v>1681053241272</v>
      </c>
      <c r="C132" s="12" t="s">
        <v>140</v>
      </c>
      <c r="D132" s="14" t="s">
        <v>160</v>
      </c>
    </row>
    <row r="133" spans="1:4" x14ac:dyDescent="0.45">
      <c r="A133" s="9">
        <v>132</v>
      </c>
      <c r="B133" s="15">
        <v>1681053241274</v>
      </c>
      <c r="C133" s="12" t="s">
        <v>141</v>
      </c>
      <c r="D133" s="14" t="s">
        <v>160</v>
      </c>
    </row>
    <row r="134" spans="1:4" x14ac:dyDescent="0.45">
      <c r="A134" s="9">
        <v>133</v>
      </c>
      <c r="B134" s="15">
        <v>1681053241275</v>
      </c>
      <c r="C134" s="12" t="s">
        <v>142</v>
      </c>
      <c r="D134" s="14" t="s">
        <v>160</v>
      </c>
    </row>
    <row r="135" spans="1:4" x14ac:dyDescent="0.45">
      <c r="A135" s="9">
        <v>134</v>
      </c>
      <c r="B135" s="15">
        <v>1681053241276</v>
      </c>
      <c r="C135" s="12" t="s">
        <v>143</v>
      </c>
      <c r="D135" s="14" t="s">
        <v>160</v>
      </c>
    </row>
    <row r="136" spans="1:4" x14ac:dyDescent="0.45">
      <c r="A136" s="9">
        <v>135</v>
      </c>
      <c r="B136" s="15">
        <v>1681053241280</v>
      </c>
      <c r="C136" s="12" t="s">
        <v>144</v>
      </c>
      <c r="D136" s="14" t="s">
        <v>160</v>
      </c>
    </row>
    <row r="137" spans="1:4" x14ac:dyDescent="0.45">
      <c r="A137" s="9">
        <v>136</v>
      </c>
      <c r="B137" s="15">
        <v>1681053241281</v>
      </c>
      <c r="C137" s="12" t="s">
        <v>145</v>
      </c>
      <c r="D137" s="14" t="s">
        <v>160</v>
      </c>
    </row>
    <row r="138" spans="1:4" x14ac:dyDescent="0.45">
      <c r="A138" s="9">
        <v>137</v>
      </c>
      <c r="B138" s="15">
        <v>1681053241284</v>
      </c>
      <c r="C138" s="12" t="s">
        <v>146</v>
      </c>
      <c r="D138" s="14" t="s">
        <v>160</v>
      </c>
    </row>
    <row r="139" spans="1:4" x14ac:dyDescent="0.45">
      <c r="A139" s="9">
        <v>138</v>
      </c>
      <c r="B139" s="15">
        <v>1681053241285</v>
      </c>
      <c r="C139" s="12" t="s">
        <v>147</v>
      </c>
      <c r="D139" s="14" t="s">
        <v>160</v>
      </c>
    </row>
    <row r="140" spans="1:4" x14ac:dyDescent="0.45">
      <c r="A140" s="9">
        <v>139</v>
      </c>
      <c r="B140" s="15">
        <v>1681053241287</v>
      </c>
      <c r="C140" s="12" t="s">
        <v>148</v>
      </c>
      <c r="D140" s="14" t="s">
        <v>160</v>
      </c>
    </row>
    <row r="141" spans="1:4" x14ac:dyDescent="0.45">
      <c r="A141" s="8">
        <v>140</v>
      </c>
      <c r="B141" s="15">
        <v>1681053241288</v>
      </c>
      <c r="C141" s="12" t="s">
        <v>149</v>
      </c>
      <c r="D141" s="14" t="s">
        <v>160</v>
      </c>
    </row>
    <row r="142" spans="1:4" x14ac:dyDescent="0.45">
      <c r="A142" s="8">
        <v>141</v>
      </c>
      <c r="B142" s="15">
        <v>1681053241293</v>
      </c>
      <c r="C142" s="12" t="s">
        <v>150</v>
      </c>
      <c r="D142" s="14" t="s">
        <v>160</v>
      </c>
    </row>
    <row r="143" spans="1:4" x14ac:dyDescent="0.45">
      <c r="A143" s="9">
        <v>142</v>
      </c>
      <c r="B143" s="15">
        <v>1681053241295</v>
      </c>
      <c r="C143" s="12" t="s">
        <v>151</v>
      </c>
      <c r="D143" s="14" t="s">
        <v>160</v>
      </c>
    </row>
    <row r="144" spans="1:4" x14ac:dyDescent="0.45">
      <c r="A144" s="9">
        <v>143</v>
      </c>
      <c r="B144" s="15">
        <v>1681053241298</v>
      </c>
      <c r="C144" s="12" t="s">
        <v>152</v>
      </c>
      <c r="D144" s="14" t="s">
        <v>160</v>
      </c>
    </row>
    <row r="145" spans="1:4" x14ac:dyDescent="0.45">
      <c r="A145" s="9">
        <v>144</v>
      </c>
      <c r="B145" s="15">
        <v>1681053241299</v>
      </c>
      <c r="C145" s="12" t="s">
        <v>153</v>
      </c>
      <c r="D145" s="14" t="s">
        <v>160</v>
      </c>
    </row>
    <row r="146" spans="1:4" x14ac:dyDescent="0.45">
      <c r="A146" s="9">
        <v>145</v>
      </c>
      <c r="B146" s="15">
        <v>1681053241301</v>
      </c>
      <c r="C146" s="12" t="s">
        <v>154</v>
      </c>
      <c r="D146" s="14" t="s">
        <v>160</v>
      </c>
    </row>
    <row r="147" spans="1:4" x14ac:dyDescent="0.45">
      <c r="A147" s="9">
        <v>146</v>
      </c>
      <c r="B147" s="15">
        <v>1681053241302</v>
      </c>
      <c r="C147" s="12" t="s">
        <v>155</v>
      </c>
      <c r="D147" s="14" t="s">
        <v>160</v>
      </c>
    </row>
    <row r="148" spans="1:4" x14ac:dyDescent="0.45">
      <c r="A148" s="9">
        <v>147</v>
      </c>
      <c r="B148" s="15">
        <v>1681053241303</v>
      </c>
      <c r="C148" s="12" t="s">
        <v>156</v>
      </c>
      <c r="D148" s="14" t="s">
        <v>160</v>
      </c>
    </row>
    <row r="149" spans="1:4" x14ac:dyDescent="0.45">
      <c r="A149" s="9">
        <v>148</v>
      </c>
      <c r="B149" s="15">
        <v>1681053241304</v>
      </c>
      <c r="C149" s="12" t="s">
        <v>157</v>
      </c>
      <c r="D149" s="14" t="s">
        <v>160</v>
      </c>
    </row>
    <row r="150" spans="1:4" x14ac:dyDescent="0.45">
      <c r="A150" s="9">
        <v>149</v>
      </c>
      <c r="B150" s="15">
        <v>1681053241305</v>
      </c>
      <c r="C150" s="12" t="s">
        <v>158</v>
      </c>
      <c r="D150" s="14" t="s">
        <v>160</v>
      </c>
    </row>
    <row r="151" spans="1:4" x14ac:dyDescent="0.45">
      <c r="A151" s="8">
        <v>150</v>
      </c>
      <c r="B151" s="15">
        <v>1681053241306</v>
      </c>
      <c r="C151" s="12" t="s">
        <v>159</v>
      </c>
      <c r="D151" s="14" t="s">
        <v>160</v>
      </c>
    </row>
    <row r="152" spans="1:4" x14ac:dyDescent="0.45">
      <c r="A152" s="8">
        <v>151</v>
      </c>
      <c r="B152" s="15">
        <v>1681053341106</v>
      </c>
      <c r="C152" s="12" t="s">
        <v>161</v>
      </c>
      <c r="D152" s="14" t="s">
        <v>166</v>
      </c>
    </row>
    <row r="153" spans="1:4" x14ac:dyDescent="0.45">
      <c r="A153" s="9">
        <v>152</v>
      </c>
      <c r="B153" s="15">
        <v>1681053341124</v>
      </c>
      <c r="C153" s="12" t="s">
        <v>162</v>
      </c>
      <c r="D153" s="14" t="s">
        <v>166</v>
      </c>
    </row>
    <row r="154" spans="1:4" x14ac:dyDescent="0.45">
      <c r="A154" s="9">
        <v>153</v>
      </c>
      <c r="B154" s="15">
        <v>1681053341126</v>
      </c>
      <c r="C154" s="12" t="s">
        <v>163</v>
      </c>
      <c r="D154" s="14" t="s">
        <v>166</v>
      </c>
    </row>
    <row r="155" spans="1:4" x14ac:dyDescent="0.45">
      <c r="A155" s="9">
        <v>154</v>
      </c>
      <c r="B155" s="15">
        <v>1681053341129</v>
      </c>
      <c r="C155" s="12" t="s">
        <v>164</v>
      </c>
      <c r="D155" s="14" t="s">
        <v>166</v>
      </c>
    </row>
    <row r="156" spans="1:4" x14ac:dyDescent="0.45">
      <c r="A156" s="9">
        <v>155</v>
      </c>
      <c r="B156" s="15">
        <v>1681053341130</v>
      </c>
      <c r="C156" s="12" t="s">
        <v>165</v>
      </c>
      <c r="D156" s="14" t="s">
        <v>166</v>
      </c>
    </row>
  </sheetData>
  <autoFilter ref="A1:D73" xr:uid="{00000000-0009-0000-0000-000000000000}"/>
  <conditionalFormatting sqref="B2:B4">
    <cfRule type="expression" dxfId="6" priority="1">
      <formula>AND(COUNTIF(#REF!, B2)&gt;1,NOT(ISBLANK(B2)))</formula>
    </cfRule>
  </conditionalFormatting>
  <dataValidations count="1">
    <dataValidation type="textLength" operator="equal" allowBlank="1" showInputMessage="1" showErrorMessage="1" errorTitle="บัตรประชาชน" error="กรุณาใส่เลขบัตรประชาชน" prompt="เลขบัตรประชาชน" sqref="B19:B52 B2:B4 B76:B84 B96:B63357" xr:uid="{00000000-0002-0000-0000-000000000000}">
      <formula1>13</formula1>
    </dataValidation>
  </dataValidation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1"/>
  <sheetViews>
    <sheetView workbookViewId="0">
      <selection activeCell="E7" sqref="E7"/>
    </sheetView>
  </sheetViews>
  <sheetFormatPr defaultRowHeight="21" x14ac:dyDescent="0.2"/>
  <cols>
    <col min="1" max="1" width="9" style="7" customWidth="1"/>
    <col min="2" max="2" width="18.5" style="6" customWidth="1"/>
    <col min="3" max="3" width="36.625" style="5" customWidth="1"/>
    <col min="4" max="4" width="43.25" style="4" customWidth="1"/>
    <col min="5" max="16384" width="9" style="4"/>
  </cols>
  <sheetData>
    <row r="1" spans="1:4" x14ac:dyDescent="0.2">
      <c r="A1" s="1" t="s">
        <v>0</v>
      </c>
      <c r="B1" s="2" t="s">
        <v>1</v>
      </c>
      <c r="C1" s="3" t="s">
        <v>2</v>
      </c>
      <c r="D1" s="1" t="s">
        <v>3</v>
      </c>
    </row>
    <row r="2" spans="1:4" x14ac:dyDescent="0.45">
      <c r="A2" s="8">
        <v>1</v>
      </c>
      <c r="B2" s="15">
        <v>1681100141105</v>
      </c>
      <c r="C2" s="12" t="s">
        <v>167</v>
      </c>
      <c r="D2" s="14" t="s">
        <v>175</v>
      </c>
    </row>
    <row r="3" spans="1:4" x14ac:dyDescent="0.45">
      <c r="A3" s="9">
        <v>2</v>
      </c>
      <c r="B3" s="15">
        <v>1681100141108</v>
      </c>
      <c r="C3" s="12" t="s">
        <v>168</v>
      </c>
      <c r="D3" s="14" t="s">
        <v>175</v>
      </c>
    </row>
    <row r="4" spans="1:4" x14ac:dyDescent="0.45">
      <c r="A4" s="9">
        <v>3</v>
      </c>
      <c r="B4" s="15">
        <v>1681100141111</v>
      </c>
      <c r="C4" s="12" t="s">
        <v>169</v>
      </c>
      <c r="D4" s="14" t="s">
        <v>175</v>
      </c>
    </row>
    <row r="5" spans="1:4" x14ac:dyDescent="0.45">
      <c r="A5" s="9">
        <v>4</v>
      </c>
      <c r="B5" s="15">
        <v>1681100141133</v>
      </c>
      <c r="C5" s="12" t="s">
        <v>170</v>
      </c>
      <c r="D5" s="14" t="s">
        <v>175</v>
      </c>
    </row>
    <row r="6" spans="1:4" x14ac:dyDescent="0.45">
      <c r="A6" s="8">
        <v>5</v>
      </c>
      <c r="B6" s="15">
        <v>1681100141134</v>
      </c>
      <c r="C6" s="12" t="s">
        <v>171</v>
      </c>
      <c r="D6" s="14" t="s">
        <v>175</v>
      </c>
    </row>
    <row r="7" spans="1:4" x14ac:dyDescent="0.45">
      <c r="A7" s="9">
        <v>6</v>
      </c>
      <c r="B7" s="15">
        <v>1681100141137</v>
      </c>
      <c r="C7" s="12" t="s">
        <v>172</v>
      </c>
      <c r="D7" s="14" t="s">
        <v>175</v>
      </c>
    </row>
    <row r="8" spans="1:4" x14ac:dyDescent="0.45">
      <c r="A8" s="9">
        <v>7</v>
      </c>
      <c r="B8" s="15">
        <v>1681100141155</v>
      </c>
      <c r="C8" s="12" t="s">
        <v>173</v>
      </c>
      <c r="D8" s="14" t="s">
        <v>175</v>
      </c>
    </row>
    <row r="9" spans="1:4" x14ac:dyDescent="0.45">
      <c r="A9" s="9">
        <v>8</v>
      </c>
      <c r="B9" s="15">
        <v>1681100141156</v>
      </c>
      <c r="C9" s="12" t="s">
        <v>174</v>
      </c>
      <c r="D9" s="14" t="s">
        <v>175</v>
      </c>
    </row>
    <row r="10" spans="1:4" x14ac:dyDescent="0.45">
      <c r="A10" s="8">
        <v>9</v>
      </c>
      <c r="B10" s="15">
        <v>1681100341102</v>
      </c>
      <c r="C10" s="12" t="s">
        <v>176</v>
      </c>
      <c r="D10" s="14" t="s">
        <v>197</v>
      </c>
    </row>
    <row r="11" spans="1:4" x14ac:dyDescent="0.45">
      <c r="A11" s="9">
        <v>10</v>
      </c>
      <c r="B11" s="15">
        <v>1681100341103</v>
      </c>
      <c r="C11" s="12" t="s">
        <v>177</v>
      </c>
      <c r="D11" s="14" t="s">
        <v>197</v>
      </c>
    </row>
    <row r="12" spans="1:4" x14ac:dyDescent="0.45">
      <c r="A12" s="8">
        <v>11</v>
      </c>
      <c r="B12" s="15">
        <v>1681100341106</v>
      </c>
      <c r="C12" s="12" t="s">
        <v>178</v>
      </c>
      <c r="D12" s="14" t="s">
        <v>197</v>
      </c>
    </row>
    <row r="13" spans="1:4" x14ac:dyDescent="0.45">
      <c r="A13" s="9">
        <v>12</v>
      </c>
      <c r="B13" s="15">
        <v>1681100341107</v>
      </c>
      <c r="C13" s="12" t="s">
        <v>179</v>
      </c>
      <c r="D13" s="14" t="s">
        <v>197</v>
      </c>
    </row>
    <row r="14" spans="1:4" x14ac:dyDescent="0.45">
      <c r="A14" s="9">
        <v>13</v>
      </c>
      <c r="B14" s="15">
        <v>1681100341109</v>
      </c>
      <c r="C14" s="12" t="s">
        <v>180</v>
      </c>
      <c r="D14" s="14" t="s">
        <v>197</v>
      </c>
    </row>
    <row r="15" spans="1:4" x14ac:dyDescent="0.45">
      <c r="A15" s="9">
        <v>14</v>
      </c>
      <c r="B15" s="15">
        <v>1681100341110</v>
      </c>
      <c r="C15" s="12" t="s">
        <v>181</v>
      </c>
      <c r="D15" s="14" t="s">
        <v>197</v>
      </c>
    </row>
    <row r="16" spans="1:4" x14ac:dyDescent="0.45">
      <c r="A16" s="8">
        <v>15</v>
      </c>
      <c r="B16" s="15">
        <v>1681100341111</v>
      </c>
      <c r="C16" s="12" t="s">
        <v>182</v>
      </c>
      <c r="D16" s="14" t="s">
        <v>197</v>
      </c>
    </row>
    <row r="17" spans="1:4" x14ac:dyDescent="0.45">
      <c r="A17" s="9">
        <v>16</v>
      </c>
      <c r="B17" s="15">
        <v>1681100341123</v>
      </c>
      <c r="C17" s="12" t="s">
        <v>183</v>
      </c>
      <c r="D17" s="14" t="s">
        <v>197</v>
      </c>
    </row>
    <row r="18" spans="1:4" x14ac:dyDescent="0.45">
      <c r="A18" s="9">
        <v>17</v>
      </c>
      <c r="B18" s="15">
        <v>1681100341127</v>
      </c>
      <c r="C18" s="12" t="s">
        <v>184</v>
      </c>
      <c r="D18" s="14" t="s">
        <v>197</v>
      </c>
    </row>
    <row r="19" spans="1:4" x14ac:dyDescent="0.45">
      <c r="A19" s="9">
        <v>18</v>
      </c>
      <c r="B19" s="15">
        <v>1681100341129</v>
      </c>
      <c r="C19" s="12" t="s">
        <v>185</v>
      </c>
      <c r="D19" s="14" t="s">
        <v>197</v>
      </c>
    </row>
    <row r="20" spans="1:4" x14ac:dyDescent="0.45">
      <c r="A20" s="8">
        <v>19</v>
      </c>
      <c r="B20" s="15">
        <v>1681100341131</v>
      </c>
      <c r="C20" s="12" t="s">
        <v>186</v>
      </c>
      <c r="D20" s="14" t="s">
        <v>197</v>
      </c>
    </row>
    <row r="21" spans="1:4" x14ac:dyDescent="0.45">
      <c r="A21" s="9">
        <v>20</v>
      </c>
      <c r="B21" s="15">
        <v>1681100341133</v>
      </c>
      <c r="C21" s="12" t="s">
        <v>187</v>
      </c>
      <c r="D21" s="14" t="s">
        <v>197</v>
      </c>
    </row>
    <row r="22" spans="1:4" x14ac:dyDescent="0.45">
      <c r="A22" s="8">
        <v>21</v>
      </c>
      <c r="B22" s="15">
        <v>1681100341139</v>
      </c>
      <c r="C22" s="12" t="s">
        <v>188</v>
      </c>
      <c r="D22" s="14" t="s">
        <v>197</v>
      </c>
    </row>
    <row r="23" spans="1:4" x14ac:dyDescent="0.45">
      <c r="A23" s="9">
        <v>22</v>
      </c>
      <c r="B23" s="15">
        <v>1681100341140</v>
      </c>
      <c r="C23" s="12" t="s">
        <v>189</v>
      </c>
      <c r="D23" s="14" t="s">
        <v>197</v>
      </c>
    </row>
    <row r="24" spans="1:4" x14ac:dyDescent="0.45">
      <c r="A24" s="9">
        <v>23</v>
      </c>
      <c r="B24" s="15">
        <v>1681100341142</v>
      </c>
      <c r="C24" s="12" t="s">
        <v>190</v>
      </c>
      <c r="D24" s="14" t="s">
        <v>197</v>
      </c>
    </row>
    <row r="25" spans="1:4" x14ac:dyDescent="0.45">
      <c r="A25" s="9">
        <v>24</v>
      </c>
      <c r="B25" s="15">
        <v>1681100341146</v>
      </c>
      <c r="C25" s="12" t="s">
        <v>191</v>
      </c>
      <c r="D25" s="14" t="s">
        <v>197</v>
      </c>
    </row>
    <row r="26" spans="1:4" x14ac:dyDescent="0.45">
      <c r="A26" s="8">
        <v>25</v>
      </c>
      <c r="B26" s="15">
        <v>1681100341147</v>
      </c>
      <c r="C26" s="12" t="s">
        <v>192</v>
      </c>
      <c r="D26" s="14" t="s">
        <v>197</v>
      </c>
    </row>
    <row r="27" spans="1:4" x14ac:dyDescent="0.45">
      <c r="A27" s="9">
        <v>26</v>
      </c>
      <c r="B27" s="15">
        <v>1681100341148</v>
      </c>
      <c r="C27" s="12" t="s">
        <v>193</v>
      </c>
      <c r="D27" s="14" t="s">
        <v>197</v>
      </c>
    </row>
    <row r="28" spans="1:4" x14ac:dyDescent="0.45">
      <c r="A28" s="9">
        <v>27</v>
      </c>
      <c r="B28" s="15">
        <v>1681100341151</v>
      </c>
      <c r="C28" s="12" t="s">
        <v>194</v>
      </c>
      <c r="D28" s="14" t="s">
        <v>197</v>
      </c>
    </row>
    <row r="29" spans="1:4" x14ac:dyDescent="0.45">
      <c r="A29" s="9">
        <v>28</v>
      </c>
      <c r="B29" s="15">
        <v>1681100341153</v>
      </c>
      <c r="C29" s="12" t="s">
        <v>195</v>
      </c>
      <c r="D29" s="14" t="s">
        <v>197</v>
      </c>
    </row>
    <row r="30" spans="1:4" x14ac:dyDescent="0.45">
      <c r="A30" s="8">
        <v>29</v>
      </c>
      <c r="B30" s="15">
        <v>1681100341155</v>
      </c>
      <c r="C30" s="12" t="s">
        <v>196</v>
      </c>
      <c r="D30" s="14" t="s">
        <v>197</v>
      </c>
    </row>
    <row r="31" spans="1:4" x14ac:dyDescent="0.45">
      <c r="A31" s="9">
        <v>30</v>
      </c>
      <c r="B31" s="15">
        <v>1681100441104</v>
      </c>
      <c r="C31" s="12" t="s">
        <v>198</v>
      </c>
      <c r="D31" s="14" t="s">
        <v>213</v>
      </c>
    </row>
    <row r="32" spans="1:4" x14ac:dyDescent="0.45">
      <c r="A32" s="8">
        <v>31</v>
      </c>
      <c r="B32" s="15">
        <v>1681100441105</v>
      </c>
      <c r="C32" s="12" t="s">
        <v>199</v>
      </c>
      <c r="D32" s="14" t="s">
        <v>213</v>
      </c>
    </row>
    <row r="33" spans="1:4" x14ac:dyDescent="0.45">
      <c r="A33" s="9">
        <v>32</v>
      </c>
      <c r="B33" s="15">
        <v>1681100441106</v>
      </c>
      <c r="C33" s="12" t="s">
        <v>200</v>
      </c>
      <c r="D33" s="14" t="s">
        <v>213</v>
      </c>
    </row>
    <row r="34" spans="1:4" x14ac:dyDescent="0.45">
      <c r="A34" s="9">
        <v>33</v>
      </c>
      <c r="B34" s="15">
        <v>1681100441109</v>
      </c>
      <c r="C34" s="12" t="s">
        <v>201</v>
      </c>
      <c r="D34" s="14" t="s">
        <v>213</v>
      </c>
    </row>
    <row r="35" spans="1:4" x14ac:dyDescent="0.45">
      <c r="A35" s="9">
        <v>34</v>
      </c>
      <c r="B35" s="15">
        <v>1681100441114</v>
      </c>
      <c r="C35" s="12" t="s">
        <v>202</v>
      </c>
      <c r="D35" s="14" t="s">
        <v>213</v>
      </c>
    </row>
    <row r="36" spans="1:4" x14ac:dyDescent="0.45">
      <c r="A36" s="8">
        <v>35</v>
      </c>
      <c r="B36" s="15">
        <v>1681100441115</v>
      </c>
      <c r="C36" s="12" t="s">
        <v>203</v>
      </c>
      <c r="D36" s="14" t="s">
        <v>213</v>
      </c>
    </row>
    <row r="37" spans="1:4" x14ac:dyDescent="0.45">
      <c r="A37" s="9">
        <v>36</v>
      </c>
      <c r="B37" s="15">
        <v>1681100441116</v>
      </c>
      <c r="C37" s="12" t="s">
        <v>204</v>
      </c>
      <c r="D37" s="14" t="s">
        <v>213</v>
      </c>
    </row>
    <row r="38" spans="1:4" x14ac:dyDescent="0.45">
      <c r="A38" s="9">
        <v>37</v>
      </c>
      <c r="B38" s="15">
        <v>1681100441119</v>
      </c>
      <c r="C38" s="12" t="s">
        <v>205</v>
      </c>
      <c r="D38" s="14" t="s">
        <v>213</v>
      </c>
    </row>
    <row r="39" spans="1:4" x14ac:dyDescent="0.45">
      <c r="A39" s="9">
        <v>38</v>
      </c>
      <c r="B39" s="15">
        <v>1681100441120</v>
      </c>
      <c r="C39" s="12" t="s">
        <v>206</v>
      </c>
      <c r="D39" s="14" t="s">
        <v>213</v>
      </c>
    </row>
    <row r="40" spans="1:4" x14ac:dyDescent="0.45">
      <c r="A40" s="8">
        <v>39</v>
      </c>
      <c r="B40" s="15">
        <v>1681100441123</v>
      </c>
      <c r="C40" s="12" t="s">
        <v>207</v>
      </c>
      <c r="D40" s="14" t="s">
        <v>213</v>
      </c>
    </row>
    <row r="41" spans="1:4" x14ac:dyDescent="0.45">
      <c r="A41" s="9">
        <v>40</v>
      </c>
      <c r="B41" s="15">
        <v>1681100441124</v>
      </c>
      <c r="C41" s="12" t="s">
        <v>208</v>
      </c>
      <c r="D41" s="14" t="s">
        <v>213</v>
      </c>
    </row>
    <row r="42" spans="1:4" x14ac:dyDescent="0.45">
      <c r="A42" s="8">
        <v>41</v>
      </c>
      <c r="B42" s="15">
        <v>1681100441125</v>
      </c>
      <c r="C42" s="12" t="s">
        <v>209</v>
      </c>
      <c r="D42" s="14" t="s">
        <v>213</v>
      </c>
    </row>
    <row r="43" spans="1:4" x14ac:dyDescent="0.45">
      <c r="A43" s="9">
        <v>42</v>
      </c>
      <c r="B43" s="15">
        <v>1681100441127</v>
      </c>
      <c r="C43" s="12" t="s">
        <v>210</v>
      </c>
      <c r="D43" s="14" t="s">
        <v>213</v>
      </c>
    </row>
    <row r="44" spans="1:4" x14ac:dyDescent="0.45">
      <c r="A44" s="9">
        <v>43</v>
      </c>
      <c r="B44" s="15">
        <v>1681100441128</v>
      </c>
      <c r="C44" s="12" t="s">
        <v>211</v>
      </c>
      <c r="D44" s="14" t="s">
        <v>213</v>
      </c>
    </row>
    <row r="45" spans="1:4" x14ac:dyDescent="0.45">
      <c r="A45" s="9">
        <v>44</v>
      </c>
      <c r="B45" s="15">
        <v>1681100441129</v>
      </c>
      <c r="C45" s="12" t="s">
        <v>212</v>
      </c>
      <c r="D45" s="14" t="s">
        <v>213</v>
      </c>
    </row>
    <row r="46" spans="1:4" x14ac:dyDescent="0.45">
      <c r="A46" s="8">
        <v>45</v>
      </c>
      <c r="B46" s="15">
        <v>1681100541101</v>
      </c>
      <c r="C46" s="12" t="s">
        <v>214</v>
      </c>
      <c r="D46" s="14" t="s">
        <v>270</v>
      </c>
    </row>
    <row r="47" spans="1:4" x14ac:dyDescent="0.45">
      <c r="A47" s="9">
        <v>46</v>
      </c>
      <c r="B47" s="15">
        <v>1681100541103</v>
      </c>
      <c r="C47" s="12" t="s">
        <v>215</v>
      </c>
      <c r="D47" s="14" t="s">
        <v>270</v>
      </c>
    </row>
    <row r="48" spans="1:4" x14ac:dyDescent="0.45">
      <c r="A48" s="9">
        <v>47</v>
      </c>
      <c r="B48" s="15">
        <v>1681100541108</v>
      </c>
      <c r="C48" s="12" t="s">
        <v>216</v>
      </c>
      <c r="D48" s="14" t="s">
        <v>270</v>
      </c>
    </row>
    <row r="49" spans="1:4" x14ac:dyDescent="0.45">
      <c r="A49" s="9">
        <v>48</v>
      </c>
      <c r="B49" s="15">
        <v>1681100541110</v>
      </c>
      <c r="C49" s="12" t="s">
        <v>217</v>
      </c>
      <c r="D49" s="14" t="s">
        <v>270</v>
      </c>
    </row>
    <row r="50" spans="1:4" x14ac:dyDescent="0.45">
      <c r="A50" s="8">
        <v>49</v>
      </c>
      <c r="B50" s="15">
        <v>1681100541111</v>
      </c>
      <c r="C50" s="12" t="s">
        <v>218</v>
      </c>
      <c r="D50" s="14" t="s">
        <v>270</v>
      </c>
    </row>
    <row r="51" spans="1:4" x14ac:dyDescent="0.45">
      <c r="A51" s="9">
        <v>50</v>
      </c>
      <c r="B51" s="15">
        <v>1681100541112</v>
      </c>
      <c r="C51" s="12" t="s">
        <v>219</v>
      </c>
      <c r="D51" s="14" t="s">
        <v>270</v>
      </c>
    </row>
    <row r="52" spans="1:4" x14ac:dyDescent="0.45">
      <c r="A52" s="8">
        <v>51</v>
      </c>
      <c r="B52" s="15">
        <v>1681100541113</v>
      </c>
      <c r="C52" s="12" t="s">
        <v>220</v>
      </c>
      <c r="D52" s="14" t="s">
        <v>270</v>
      </c>
    </row>
    <row r="53" spans="1:4" x14ac:dyDescent="0.45">
      <c r="A53" s="9">
        <v>52</v>
      </c>
      <c r="B53" s="15">
        <v>1681100541114</v>
      </c>
      <c r="C53" s="12" t="s">
        <v>221</v>
      </c>
      <c r="D53" s="14" t="s">
        <v>270</v>
      </c>
    </row>
    <row r="54" spans="1:4" x14ac:dyDescent="0.45">
      <c r="A54" s="9">
        <v>53</v>
      </c>
      <c r="B54" s="15">
        <v>1681100541116</v>
      </c>
      <c r="C54" s="12" t="s">
        <v>222</v>
      </c>
      <c r="D54" s="14" t="s">
        <v>270</v>
      </c>
    </row>
    <row r="55" spans="1:4" x14ac:dyDescent="0.45">
      <c r="A55" s="9">
        <v>54</v>
      </c>
      <c r="B55" s="15">
        <v>1681100541118</v>
      </c>
      <c r="C55" s="12" t="s">
        <v>223</v>
      </c>
      <c r="D55" s="14" t="s">
        <v>270</v>
      </c>
    </row>
    <row r="56" spans="1:4" x14ac:dyDescent="0.45">
      <c r="A56" s="8">
        <v>55</v>
      </c>
      <c r="B56" s="15">
        <v>1681100541119</v>
      </c>
      <c r="C56" s="12" t="s">
        <v>224</v>
      </c>
      <c r="D56" s="14" t="s">
        <v>270</v>
      </c>
    </row>
    <row r="57" spans="1:4" x14ac:dyDescent="0.45">
      <c r="A57" s="9">
        <v>56</v>
      </c>
      <c r="B57" s="15">
        <v>1681100541121</v>
      </c>
      <c r="C57" s="12" t="s">
        <v>225</v>
      </c>
      <c r="D57" s="14" t="s">
        <v>270</v>
      </c>
    </row>
    <row r="58" spans="1:4" x14ac:dyDescent="0.45">
      <c r="A58" s="9">
        <v>57</v>
      </c>
      <c r="B58" s="15">
        <v>1681100541122</v>
      </c>
      <c r="C58" s="12" t="s">
        <v>226</v>
      </c>
      <c r="D58" s="14" t="s">
        <v>270</v>
      </c>
    </row>
    <row r="59" spans="1:4" x14ac:dyDescent="0.45">
      <c r="A59" s="9">
        <v>58</v>
      </c>
      <c r="B59" s="15">
        <v>1681100541124</v>
      </c>
      <c r="C59" s="12" t="s">
        <v>227</v>
      </c>
      <c r="D59" s="14" t="s">
        <v>270</v>
      </c>
    </row>
    <row r="60" spans="1:4" x14ac:dyDescent="0.45">
      <c r="A60" s="8">
        <v>59</v>
      </c>
      <c r="B60" s="15">
        <v>1681100541125</v>
      </c>
      <c r="C60" s="12" t="s">
        <v>228</v>
      </c>
      <c r="D60" s="14" t="s">
        <v>270</v>
      </c>
    </row>
    <row r="61" spans="1:4" x14ac:dyDescent="0.45">
      <c r="A61" s="9">
        <v>60</v>
      </c>
      <c r="B61" s="15">
        <v>1681100541126</v>
      </c>
      <c r="C61" s="12" t="s">
        <v>229</v>
      </c>
      <c r="D61" s="14" t="s">
        <v>270</v>
      </c>
    </row>
    <row r="62" spans="1:4" x14ac:dyDescent="0.45">
      <c r="A62" s="8">
        <v>61</v>
      </c>
      <c r="B62" s="15">
        <v>1681100541130</v>
      </c>
      <c r="C62" s="12" t="s">
        <v>230</v>
      </c>
      <c r="D62" s="14" t="s">
        <v>270</v>
      </c>
    </row>
    <row r="63" spans="1:4" x14ac:dyDescent="0.45">
      <c r="A63" s="9">
        <v>62</v>
      </c>
      <c r="B63" s="15">
        <v>1681100541134</v>
      </c>
      <c r="C63" s="12" t="s">
        <v>231</v>
      </c>
      <c r="D63" s="14" t="s">
        <v>270</v>
      </c>
    </row>
    <row r="64" spans="1:4" x14ac:dyDescent="0.45">
      <c r="A64" s="9">
        <v>63</v>
      </c>
      <c r="B64" s="15">
        <v>1681100541135</v>
      </c>
      <c r="C64" s="12" t="s">
        <v>232</v>
      </c>
      <c r="D64" s="14" t="s">
        <v>270</v>
      </c>
    </row>
    <row r="65" spans="1:4" x14ac:dyDescent="0.45">
      <c r="A65" s="9">
        <v>64</v>
      </c>
      <c r="B65" s="15">
        <v>1681100541136</v>
      </c>
      <c r="C65" s="12" t="s">
        <v>233</v>
      </c>
      <c r="D65" s="14" t="s">
        <v>270</v>
      </c>
    </row>
    <row r="66" spans="1:4" x14ac:dyDescent="0.45">
      <c r="A66" s="8">
        <v>65</v>
      </c>
      <c r="B66" s="15">
        <v>1681100541137</v>
      </c>
      <c r="C66" s="12" t="s">
        <v>234</v>
      </c>
      <c r="D66" s="14" t="s">
        <v>270</v>
      </c>
    </row>
    <row r="67" spans="1:4" x14ac:dyDescent="0.45">
      <c r="A67" s="9">
        <v>66</v>
      </c>
      <c r="B67" s="15">
        <v>1681100541138</v>
      </c>
      <c r="C67" s="12" t="s">
        <v>235</v>
      </c>
      <c r="D67" s="14" t="s">
        <v>270</v>
      </c>
    </row>
    <row r="68" spans="1:4" x14ac:dyDescent="0.45">
      <c r="A68" s="9">
        <v>67</v>
      </c>
      <c r="B68" s="15">
        <v>1681100541143</v>
      </c>
      <c r="C68" s="12" t="s">
        <v>236</v>
      </c>
      <c r="D68" s="14" t="s">
        <v>270</v>
      </c>
    </row>
    <row r="69" spans="1:4" x14ac:dyDescent="0.45">
      <c r="A69" s="9">
        <v>68</v>
      </c>
      <c r="B69" s="15">
        <v>1681100541144</v>
      </c>
      <c r="C69" s="12" t="s">
        <v>237</v>
      </c>
      <c r="D69" s="14" t="s">
        <v>270</v>
      </c>
    </row>
    <row r="70" spans="1:4" x14ac:dyDescent="0.45">
      <c r="A70" s="8">
        <v>69</v>
      </c>
      <c r="B70" s="15">
        <v>1681100541146</v>
      </c>
      <c r="C70" s="12" t="s">
        <v>238</v>
      </c>
      <c r="D70" s="14" t="s">
        <v>270</v>
      </c>
    </row>
    <row r="71" spans="1:4" x14ac:dyDescent="0.45">
      <c r="A71" s="9">
        <v>70</v>
      </c>
      <c r="B71" s="15">
        <v>1681100541147</v>
      </c>
      <c r="C71" s="12" t="s">
        <v>239</v>
      </c>
      <c r="D71" s="14" t="s">
        <v>270</v>
      </c>
    </row>
    <row r="72" spans="1:4" x14ac:dyDescent="0.45">
      <c r="A72" s="8">
        <v>71</v>
      </c>
      <c r="B72" s="15">
        <v>1681100541148</v>
      </c>
      <c r="C72" s="12" t="s">
        <v>240</v>
      </c>
      <c r="D72" s="14" t="s">
        <v>270</v>
      </c>
    </row>
    <row r="73" spans="1:4" x14ac:dyDescent="0.45">
      <c r="A73" s="9">
        <v>72</v>
      </c>
      <c r="B73" s="15">
        <v>1681100541149</v>
      </c>
      <c r="C73" s="12" t="s">
        <v>241</v>
      </c>
      <c r="D73" s="14" t="s">
        <v>270</v>
      </c>
    </row>
    <row r="74" spans="1:4" x14ac:dyDescent="0.45">
      <c r="A74" s="9">
        <v>73</v>
      </c>
      <c r="B74" s="15">
        <v>1681100541150</v>
      </c>
      <c r="C74" s="12" t="s">
        <v>242</v>
      </c>
      <c r="D74" s="14" t="s">
        <v>270</v>
      </c>
    </row>
    <row r="75" spans="1:4" x14ac:dyDescent="0.45">
      <c r="A75" s="9">
        <v>74</v>
      </c>
      <c r="B75" s="15">
        <v>1681100541151</v>
      </c>
      <c r="C75" s="12" t="s">
        <v>243</v>
      </c>
      <c r="D75" s="14" t="s">
        <v>270</v>
      </c>
    </row>
    <row r="76" spans="1:4" x14ac:dyDescent="0.45">
      <c r="A76" s="8">
        <v>75</v>
      </c>
      <c r="B76" s="15">
        <v>1681100541152</v>
      </c>
      <c r="C76" s="12" t="s">
        <v>244</v>
      </c>
      <c r="D76" s="14" t="s">
        <v>270</v>
      </c>
    </row>
    <row r="77" spans="1:4" x14ac:dyDescent="0.45">
      <c r="A77" s="9">
        <v>76</v>
      </c>
      <c r="B77" s="15">
        <v>1681100541153</v>
      </c>
      <c r="C77" s="12" t="s">
        <v>245</v>
      </c>
      <c r="D77" s="14" t="s">
        <v>270</v>
      </c>
    </row>
    <row r="78" spans="1:4" x14ac:dyDescent="0.45">
      <c r="A78" s="9">
        <v>77</v>
      </c>
      <c r="B78" s="15">
        <v>1681100541155</v>
      </c>
      <c r="C78" s="12" t="s">
        <v>246</v>
      </c>
      <c r="D78" s="14" t="s">
        <v>270</v>
      </c>
    </row>
    <row r="79" spans="1:4" x14ac:dyDescent="0.45">
      <c r="A79" s="9">
        <v>78</v>
      </c>
      <c r="B79" s="15">
        <v>1681100541157</v>
      </c>
      <c r="C79" s="12" t="s">
        <v>247</v>
      </c>
      <c r="D79" s="14" t="s">
        <v>270</v>
      </c>
    </row>
    <row r="80" spans="1:4" x14ac:dyDescent="0.45">
      <c r="A80" s="8">
        <v>79</v>
      </c>
      <c r="B80" s="15">
        <v>1681100541159</v>
      </c>
      <c r="C80" s="12" t="s">
        <v>248</v>
      </c>
      <c r="D80" s="14" t="s">
        <v>270</v>
      </c>
    </row>
    <row r="81" spans="1:4" x14ac:dyDescent="0.45">
      <c r="A81" s="9">
        <v>80</v>
      </c>
      <c r="B81" s="15">
        <v>1681100541160</v>
      </c>
      <c r="C81" s="12" t="s">
        <v>249</v>
      </c>
      <c r="D81" s="14" t="s">
        <v>270</v>
      </c>
    </row>
    <row r="82" spans="1:4" x14ac:dyDescent="0.45">
      <c r="A82" s="8">
        <v>81</v>
      </c>
      <c r="B82" s="15">
        <v>1681100541161</v>
      </c>
      <c r="C82" s="12" t="s">
        <v>250</v>
      </c>
      <c r="D82" s="14" t="s">
        <v>270</v>
      </c>
    </row>
    <row r="83" spans="1:4" x14ac:dyDescent="0.45">
      <c r="A83" s="9">
        <v>82</v>
      </c>
      <c r="B83" s="15">
        <v>1681100541162</v>
      </c>
      <c r="C83" s="12" t="s">
        <v>251</v>
      </c>
      <c r="D83" s="14" t="s">
        <v>270</v>
      </c>
    </row>
    <row r="84" spans="1:4" x14ac:dyDescent="0.45">
      <c r="A84" s="9">
        <v>83</v>
      </c>
      <c r="B84" s="15">
        <v>1681100541163</v>
      </c>
      <c r="C84" s="12" t="s">
        <v>252</v>
      </c>
      <c r="D84" s="14" t="s">
        <v>270</v>
      </c>
    </row>
    <row r="85" spans="1:4" x14ac:dyDescent="0.45">
      <c r="A85" s="9">
        <v>84</v>
      </c>
      <c r="B85" s="15">
        <v>1681100541164</v>
      </c>
      <c r="C85" s="12" t="s">
        <v>253</v>
      </c>
      <c r="D85" s="14" t="s">
        <v>270</v>
      </c>
    </row>
    <row r="86" spans="1:4" x14ac:dyDescent="0.45">
      <c r="A86" s="8">
        <v>85</v>
      </c>
      <c r="B86" s="15">
        <v>1681100541165</v>
      </c>
      <c r="C86" s="12" t="s">
        <v>254</v>
      </c>
      <c r="D86" s="14" t="s">
        <v>270</v>
      </c>
    </row>
    <row r="87" spans="1:4" x14ac:dyDescent="0.45">
      <c r="A87" s="9">
        <v>86</v>
      </c>
      <c r="B87" s="15">
        <v>1681100541167</v>
      </c>
      <c r="C87" s="12" t="s">
        <v>255</v>
      </c>
      <c r="D87" s="14" t="s">
        <v>270</v>
      </c>
    </row>
    <row r="88" spans="1:4" x14ac:dyDescent="0.45">
      <c r="A88" s="9">
        <v>87</v>
      </c>
      <c r="B88" s="15">
        <v>1681100541169</v>
      </c>
      <c r="C88" s="12" t="s">
        <v>256</v>
      </c>
      <c r="D88" s="14" t="s">
        <v>270</v>
      </c>
    </row>
    <row r="89" spans="1:4" x14ac:dyDescent="0.45">
      <c r="A89" s="9">
        <v>88</v>
      </c>
      <c r="B89" s="15">
        <v>1681100541170</v>
      </c>
      <c r="C89" s="12" t="s">
        <v>257</v>
      </c>
      <c r="D89" s="14" t="s">
        <v>270</v>
      </c>
    </row>
    <row r="90" spans="1:4" x14ac:dyDescent="0.45">
      <c r="A90" s="8">
        <v>89</v>
      </c>
      <c r="B90" s="15">
        <v>1681100541171</v>
      </c>
      <c r="C90" s="12" t="s">
        <v>258</v>
      </c>
      <c r="D90" s="14" t="s">
        <v>270</v>
      </c>
    </row>
    <row r="91" spans="1:4" x14ac:dyDescent="0.45">
      <c r="A91" s="9">
        <v>90</v>
      </c>
      <c r="B91" s="15">
        <v>1681100541172</v>
      </c>
      <c r="C91" s="12" t="s">
        <v>259</v>
      </c>
      <c r="D91" s="14" t="s">
        <v>270</v>
      </c>
    </row>
    <row r="92" spans="1:4" x14ac:dyDescent="0.45">
      <c r="A92" s="8">
        <v>91</v>
      </c>
      <c r="B92" s="15">
        <v>1681100541173</v>
      </c>
      <c r="C92" s="12" t="s">
        <v>260</v>
      </c>
      <c r="D92" s="14" t="s">
        <v>270</v>
      </c>
    </row>
    <row r="93" spans="1:4" x14ac:dyDescent="0.45">
      <c r="A93" s="9">
        <v>92</v>
      </c>
      <c r="B93" s="15">
        <v>1681100541174</v>
      </c>
      <c r="C93" s="12" t="s">
        <v>261</v>
      </c>
      <c r="D93" s="14" t="s">
        <v>270</v>
      </c>
    </row>
    <row r="94" spans="1:4" x14ac:dyDescent="0.45">
      <c r="A94" s="9">
        <v>93</v>
      </c>
      <c r="B94" s="15">
        <v>1681100541175</v>
      </c>
      <c r="C94" s="12" t="s">
        <v>262</v>
      </c>
      <c r="D94" s="14" t="s">
        <v>270</v>
      </c>
    </row>
    <row r="95" spans="1:4" x14ac:dyDescent="0.45">
      <c r="A95" s="9">
        <v>94</v>
      </c>
      <c r="B95" s="15">
        <v>1681100541176</v>
      </c>
      <c r="C95" s="12" t="s">
        <v>263</v>
      </c>
      <c r="D95" s="14" t="s">
        <v>270</v>
      </c>
    </row>
    <row r="96" spans="1:4" x14ac:dyDescent="0.45">
      <c r="A96" s="8">
        <v>95</v>
      </c>
      <c r="B96" s="15">
        <v>1681100541177</v>
      </c>
      <c r="C96" s="12" t="s">
        <v>264</v>
      </c>
      <c r="D96" s="14" t="s">
        <v>270</v>
      </c>
    </row>
    <row r="97" spans="1:4" x14ac:dyDescent="0.45">
      <c r="A97" s="9">
        <v>96</v>
      </c>
      <c r="B97" s="15">
        <v>1681100541179</v>
      </c>
      <c r="C97" s="12" t="s">
        <v>265</v>
      </c>
      <c r="D97" s="14" t="s">
        <v>270</v>
      </c>
    </row>
    <row r="98" spans="1:4" x14ac:dyDescent="0.45">
      <c r="A98" s="8">
        <v>97</v>
      </c>
      <c r="B98" s="15">
        <v>1681100541181</v>
      </c>
      <c r="C98" s="12" t="s">
        <v>266</v>
      </c>
      <c r="D98" s="14" t="s">
        <v>270</v>
      </c>
    </row>
    <row r="99" spans="1:4" x14ac:dyDescent="0.45">
      <c r="A99" s="9">
        <v>98</v>
      </c>
      <c r="B99" s="15">
        <v>1681100541183</v>
      </c>
      <c r="C99" s="12" t="s">
        <v>267</v>
      </c>
      <c r="D99" s="14" t="s">
        <v>270</v>
      </c>
    </row>
    <row r="100" spans="1:4" x14ac:dyDescent="0.45">
      <c r="A100" s="9">
        <v>99</v>
      </c>
      <c r="B100" s="15">
        <v>1681100541184</v>
      </c>
      <c r="C100" s="12" t="s">
        <v>268</v>
      </c>
      <c r="D100" s="14" t="s">
        <v>270</v>
      </c>
    </row>
    <row r="101" spans="1:4" x14ac:dyDescent="0.45">
      <c r="A101" s="9">
        <v>100</v>
      </c>
      <c r="B101" s="15">
        <v>1681100541185</v>
      </c>
      <c r="C101" s="12" t="s">
        <v>269</v>
      </c>
      <c r="D101" s="14" t="s">
        <v>270</v>
      </c>
    </row>
  </sheetData>
  <autoFilter ref="A1:D1" xr:uid="{00000000-0001-0000-0100-000000000000}"/>
  <dataValidations count="1">
    <dataValidation type="textLength" operator="equal" allowBlank="1" showInputMessage="1" showErrorMessage="1" errorTitle="บัตรประชาชน" error="กรุณาใส่เลขบัตรประชาชน" prompt="เลขบัตรประชาชน" sqref="B19:B64509" xr:uid="{00000000-0002-0000-0100-000000000000}">
      <formula1>13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81"/>
  <sheetViews>
    <sheetView topLeftCell="A172" workbookViewId="0">
      <selection activeCell="A182" sqref="A182:XFD527"/>
    </sheetView>
  </sheetViews>
  <sheetFormatPr defaultRowHeight="21" x14ac:dyDescent="0.2"/>
  <cols>
    <col min="1" max="1" width="9" style="7" customWidth="1"/>
    <col min="2" max="2" width="18.5" style="6" customWidth="1"/>
    <col min="3" max="3" width="31.75" style="5" customWidth="1"/>
    <col min="4" max="4" width="37" style="4" customWidth="1"/>
    <col min="5" max="16384" width="9" style="4"/>
  </cols>
  <sheetData>
    <row r="1" spans="1:4" x14ac:dyDescent="0.2">
      <c r="A1" s="1" t="s">
        <v>0</v>
      </c>
      <c r="B1" s="2" t="s">
        <v>1</v>
      </c>
      <c r="C1" s="3" t="s">
        <v>2</v>
      </c>
      <c r="D1" s="1" t="s">
        <v>3</v>
      </c>
    </row>
    <row r="2" spans="1:4" x14ac:dyDescent="0.45">
      <c r="A2" s="11">
        <v>1</v>
      </c>
      <c r="B2" s="15">
        <v>1681010141108</v>
      </c>
      <c r="C2" s="12" t="s">
        <v>271</v>
      </c>
      <c r="D2" s="14" t="s">
        <v>278</v>
      </c>
    </row>
    <row r="3" spans="1:4" x14ac:dyDescent="0.45">
      <c r="A3" s="11">
        <v>2</v>
      </c>
      <c r="B3" s="15">
        <v>1681010141111</v>
      </c>
      <c r="C3" s="12" t="s">
        <v>272</v>
      </c>
      <c r="D3" s="14" t="s">
        <v>278</v>
      </c>
    </row>
    <row r="4" spans="1:4" x14ac:dyDescent="0.45">
      <c r="A4" s="11">
        <v>3</v>
      </c>
      <c r="B4" s="15">
        <v>1681010141132</v>
      </c>
      <c r="C4" s="12" t="s">
        <v>273</v>
      </c>
      <c r="D4" s="14" t="s">
        <v>278</v>
      </c>
    </row>
    <row r="5" spans="1:4" x14ac:dyDescent="0.45">
      <c r="A5" s="11">
        <v>4</v>
      </c>
      <c r="B5" s="15">
        <v>1681010141133</v>
      </c>
      <c r="C5" s="12" t="s">
        <v>274</v>
      </c>
      <c r="D5" s="14" t="s">
        <v>278</v>
      </c>
    </row>
    <row r="6" spans="1:4" x14ac:dyDescent="0.45">
      <c r="A6" s="11">
        <v>5</v>
      </c>
      <c r="B6" s="15">
        <v>1681010141139</v>
      </c>
      <c r="C6" s="12" t="s">
        <v>275</v>
      </c>
      <c r="D6" s="14" t="s">
        <v>278</v>
      </c>
    </row>
    <row r="7" spans="1:4" x14ac:dyDescent="0.45">
      <c r="A7" s="11">
        <v>6</v>
      </c>
      <c r="B7" s="15">
        <v>1681010141157</v>
      </c>
      <c r="C7" s="12" t="s">
        <v>276</v>
      </c>
      <c r="D7" s="14" t="s">
        <v>278</v>
      </c>
    </row>
    <row r="8" spans="1:4" x14ac:dyDescent="0.45">
      <c r="A8" s="11">
        <v>7</v>
      </c>
      <c r="B8" s="15">
        <v>1681010141158</v>
      </c>
      <c r="C8" s="12" t="s">
        <v>277</v>
      </c>
      <c r="D8" s="14" t="s">
        <v>278</v>
      </c>
    </row>
    <row r="9" spans="1:4" x14ac:dyDescent="0.45">
      <c r="A9" s="11">
        <v>8</v>
      </c>
      <c r="B9" s="15">
        <v>1681010441105</v>
      </c>
      <c r="C9" s="12" t="s">
        <v>279</v>
      </c>
      <c r="D9" s="14" t="s">
        <v>287</v>
      </c>
    </row>
    <row r="10" spans="1:4" x14ac:dyDescent="0.45">
      <c r="A10" s="11">
        <v>9</v>
      </c>
      <c r="B10" s="15">
        <v>1681010441138</v>
      </c>
      <c r="C10" s="12" t="s">
        <v>280</v>
      </c>
      <c r="D10" s="14" t="s">
        <v>287</v>
      </c>
    </row>
    <row r="11" spans="1:4" x14ac:dyDescent="0.45">
      <c r="A11" s="11">
        <v>10</v>
      </c>
      <c r="B11" s="15">
        <v>1681010441152</v>
      </c>
      <c r="C11" s="12" t="s">
        <v>281</v>
      </c>
      <c r="D11" s="14" t="s">
        <v>287</v>
      </c>
    </row>
    <row r="12" spans="1:4" x14ac:dyDescent="0.45">
      <c r="A12" s="11">
        <v>11</v>
      </c>
      <c r="B12" s="15">
        <v>1681010441158</v>
      </c>
      <c r="C12" s="12" t="s">
        <v>282</v>
      </c>
      <c r="D12" s="14" t="s">
        <v>287</v>
      </c>
    </row>
    <row r="13" spans="1:4" x14ac:dyDescent="0.45">
      <c r="A13" s="11">
        <v>12</v>
      </c>
      <c r="B13" s="15">
        <v>1681010441159</v>
      </c>
      <c r="C13" s="12" t="s">
        <v>283</v>
      </c>
      <c r="D13" s="14" t="s">
        <v>287</v>
      </c>
    </row>
    <row r="14" spans="1:4" x14ac:dyDescent="0.45">
      <c r="A14" s="11">
        <v>13</v>
      </c>
      <c r="B14" s="15">
        <v>1681010441160</v>
      </c>
      <c r="C14" s="12" t="s">
        <v>284</v>
      </c>
      <c r="D14" s="14" t="s">
        <v>287</v>
      </c>
    </row>
    <row r="15" spans="1:4" x14ac:dyDescent="0.45">
      <c r="A15" s="11">
        <v>14</v>
      </c>
      <c r="B15" s="15">
        <v>1681010441161</v>
      </c>
      <c r="C15" s="12" t="s">
        <v>285</v>
      </c>
      <c r="D15" s="14" t="s">
        <v>287</v>
      </c>
    </row>
    <row r="16" spans="1:4" x14ac:dyDescent="0.45">
      <c r="A16" s="11">
        <v>15</v>
      </c>
      <c r="B16" s="15">
        <v>1681010441162</v>
      </c>
      <c r="C16" s="12" t="s">
        <v>286</v>
      </c>
      <c r="D16" s="14" t="s">
        <v>287</v>
      </c>
    </row>
    <row r="17" spans="1:4" x14ac:dyDescent="0.45">
      <c r="A17" s="11">
        <v>16</v>
      </c>
      <c r="B17" s="15">
        <v>1681010541104</v>
      </c>
      <c r="C17" s="12" t="s">
        <v>288</v>
      </c>
      <c r="D17" s="14" t="s">
        <v>305</v>
      </c>
    </row>
    <row r="18" spans="1:4" x14ac:dyDescent="0.45">
      <c r="A18" s="11">
        <v>17</v>
      </c>
      <c r="B18" s="15">
        <v>1681010541105</v>
      </c>
      <c r="C18" s="12" t="s">
        <v>289</v>
      </c>
      <c r="D18" s="14" t="s">
        <v>305</v>
      </c>
    </row>
    <row r="19" spans="1:4" x14ac:dyDescent="0.45">
      <c r="A19" s="11">
        <v>18</v>
      </c>
      <c r="B19" s="15">
        <v>1681010541107</v>
      </c>
      <c r="C19" s="12" t="s">
        <v>290</v>
      </c>
      <c r="D19" s="14" t="s">
        <v>305</v>
      </c>
    </row>
    <row r="20" spans="1:4" x14ac:dyDescent="0.45">
      <c r="A20" s="11">
        <v>19</v>
      </c>
      <c r="B20" s="15">
        <v>1681010541108</v>
      </c>
      <c r="C20" s="12" t="s">
        <v>288</v>
      </c>
      <c r="D20" s="14" t="s">
        <v>305</v>
      </c>
    </row>
    <row r="21" spans="1:4" x14ac:dyDescent="0.45">
      <c r="A21" s="11">
        <v>20</v>
      </c>
      <c r="B21" s="15">
        <v>1681010541109</v>
      </c>
      <c r="C21" s="12" t="s">
        <v>291</v>
      </c>
      <c r="D21" s="14" t="s">
        <v>305</v>
      </c>
    </row>
    <row r="22" spans="1:4" x14ac:dyDescent="0.45">
      <c r="A22" s="11">
        <v>21</v>
      </c>
      <c r="B22" s="15">
        <v>1681010541113</v>
      </c>
      <c r="C22" s="12" t="s">
        <v>292</v>
      </c>
      <c r="D22" s="14" t="s">
        <v>305</v>
      </c>
    </row>
    <row r="23" spans="1:4" x14ac:dyDescent="0.45">
      <c r="A23" s="11">
        <v>22</v>
      </c>
      <c r="B23" s="15">
        <v>1681010541130</v>
      </c>
      <c r="C23" s="12" t="s">
        <v>293</v>
      </c>
      <c r="D23" s="14" t="s">
        <v>305</v>
      </c>
    </row>
    <row r="24" spans="1:4" x14ac:dyDescent="0.45">
      <c r="A24" s="11">
        <v>23</v>
      </c>
      <c r="B24" s="15">
        <v>1681010541136</v>
      </c>
      <c r="C24" s="12" t="s">
        <v>294</v>
      </c>
      <c r="D24" s="14" t="s">
        <v>305</v>
      </c>
    </row>
    <row r="25" spans="1:4" x14ac:dyDescent="0.45">
      <c r="A25" s="11">
        <v>24</v>
      </c>
      <c r="B25" s="15">
        <v>1681010541140</v>
      </c>
      <c r="C25" s="12" t="s">
        <v>295</v>
      </c>
      <c r="D25" s="14" t="s">
        <v>305</v>
      </c>
    </row>
    <row r="26" spans="1:4" x14ac:dyDescent="0.45">
      <c r="A26" s="11">
        <v>25</v>
      </c>
      <c r="B26" s="15">
        <v>1681010541153</v>
      </c>
      <c r="C26" s="12" t="s">
        <v>296</v>
      </c>
      <c r="D26" s="14" t="s">
        <v>305</v>
      </c>
    </row>
    <row r="27" spans="1:4" x14ac:dyDescent="0.45">
      <c r="A27" s="11">
        <v>26</v>
      </c>
      <c r="B27" s="15">
        <v>1681010541160</v>
      </c>
      <c r="C27" s="12" t="s">
        <v>297</v>
      </c>
      <c r="D27" s="14" t="s">
        <v>305</v>
      </c>
    </row>
    <row r="28" spans="1:4" x14ac:dyDescent="0.45">
      <c r="A28" s="11">
        <v>27</v>
      </c>
      <c r="B28" s="15">
        <v>1681010541168</v>
      </c>
      <c r="C28" s="12" t="s">
        <v>298</v>
      </c>
      <c r="D28" s="14" t="s">
        <v>305</v>
      </c>
    </row>
    <row r="29" spans="1:4" x14ac:dyDescent="0.45">
      <c r="A29" s="11">
        <v>28</v>
      </c>
      <c r="B29" s="15">
        <v>1681010541178</v>
      </c>
      <c r="C29" s="12" t="s">
        <v>299</v>
      </c>
      <c r="D29" s="14" t="s">
        <v>305</v>
      </c>
    </row>
    <row r="30" spans="1:4" x14ac:dyDescent="0.45">
      <c r="A30" s="11">
        <v>29</v>
      </c>
      <c r="B30" s="15">
        <v>1681010541186</v>
      </c>
      <c r="C30" s="12" t="s">
        <v>300</v>
      </c>
      <c r="D30" s="14" t="s">
        <v>305</v>
      </c>
    </row>
    <row r="31" spans="1:4" x14ac:dyDescent="0.45">
      <c r="A31" s="11">
        <v>30</v>
      </c>
      <c r="B31" s="15">
        <v>1681010541197</v>
      </c>
      <c r="C31" s="12" t="s">
        <v>301</v>
      </c>
      <c r="D31" s="14" t="s">
        <v>305</v>
      </c>
    </row>
    <row r="32" spans="1:4" x14ac:dyDescent="0.45">
      <c r="A32" s="11">
        <v>31</v>
      </c>
      <c r="B32" s="15">
        <v>1681010541203</v>
      </c>
      <c r="C32" s="12" t="s">
        <v>302</v>
      </c>
      <c r="D32" s="14" t="s">
        <v>305</v>
      </c>
    </row>
    <row r="33" spans="1:4" x14ac:dyDescent="0.45">
      <c r="A33" s="11">
        <v>32</v>
      </c>
      <c r="B33" s="15">
        <v>1681010541204</v>
      </c>
      <c r="C33" s="12" t="s">
        <v>303</v>
      </c>
      <c r="D33" s="14" t="s">
        <v>305</v>
      </c>
    </row>
    <row r="34" spans="1:4" x14ac:dyDescent="0.45">
      <c r="A34" s="11">
        <v>33</v>
      </c>
      <c r="B34" s="15">
        <v>1681010541205</v>
      </c>
      <c r="C34" s="12" t="s">
        <v>304</v>
      </c>
      <c r="D34" s="14" t="s">
        <v>305</v>
      </c>
    </row>
    <row r="35" spans="1:4" x14ac:dyDescent="0.45">
      <c r="A35" s="11">
        <v>34</v>
      </c>
      <c r="B35" s="15">
        <v>1681010641102</v>
      </c>
      <c r="C35" s="12" t="s">
        <v>306</v>
      </c>
      <c r="D35" s="14" t="s">
        <v>323</v>
      </c>
    </row>
    <row r="36" spans="1:4" x14ac:dyDescent="0.45">
      <c r="A36" s="11">
        <v>35</v>
      </c>
      <c r="B36" s="15">
        <v>1681010641109</v>
      </c>
      <c r="C36" s="12" t="s">
        <v>307</v>
      </c>
      <c r="D36" s="14" t="s">
        <v>323</v>
      </c>
    </row>
    <row r="37" spans="1:4" x14ac:dyDescent="0.45">
      <c r="A37" s="11">
        <v>36</v>
      </c>
      <c r="B37" s="15">
        <v>1681010641116</v>
      </c>
      <c r="C37" s="12" t="s">
        <v>308</v>
      </c>
      <c r="D37" s="14" t="s">
        <v>323</v>
      </c>
    </row>
    <row r="38" spans="1:4" x14ac:dyDescent="0.45">
      <c r="A38" s="11">
        <v>37</v>
      </c>
      <c r="B38" s="15">
        <v>1681010641120</v>
      </c>
      <c r="C38" s="12" t="s">
        <v>309</v>
      </c>
      <c r="D38" s="14" t="s">
        <v>323</v>
      </c>
    </row>
    <row r="39" spans="1:4" x14ac:dyDescent="0.45">
      <c r="A39" s="11">
        <v>38</v>
      </c>
      <c r="B39" s="15">
        <v>1681010641123</v>
      </c>
      <c r="C39" s="12" t="s">
        <v>310</v>
      </c>
      <c r="D39" s="14" t="s">
        <v>323</v>
      </c>
    </row>
    <row r="40" spans="1:4" x14ac:dyDescent="0.45">
      <c r="A40" s="11">
        <v>39</v>
      </c>
      <c r="B40" s="15">
        <v>1681010641127</v>
      </c>
      <c r="C40" s="12" t="s">
        <v>311</v>
      </c>
      <c r="D40" s="14" t="s">
        <v>323</v>
      </c>
    </row>
    <row r="41" spans="1:4" x14ac:dyDescent="0.45">
      <c r="A41" s="11">
        <v>40</v>
      </c>
      <c r="B41" s="15">
        <v>1681010641128</v>
      </c>
      <c r="C41" s="12" t="s">
        <v>312</v>
      </c>
      <c r="D41" s="14" t="s">
        <v>323</v>
      </c>
    </row>
    <row r="42" spans="1:4" x14ac:dyDescent="0.45">
      <c r="A42" s="11">
        <v>41</v>
      </c>
      <c r="B42" s="15">
        <v>1681010641129</v>
      </c>
      <c r="C42" s="12" t="s">
        <v>313</v>
      </c>
      <c r="D42" s="14" t="s">
        <v>323</v>
      </c>
    </row>
    <row r="43" spans="1:4" x14ac:dyDescent="0.45">
      <c r="A43" s="11">
        <v>42</v>
      </c>
      <c r="B43" s="15">
        <v>1681010641135</v>
      </c>
      <c r="C43" s="12" t="s">
        <v>314</v>
      </c>
      <c r="D43" s="14" t="s">
        <v>323</v>
      </c>
    </row>
    <row r="44" spans="1:4" x14ac:dyDescent="0.45">
      <c r="A44" s="11">
        <v>43</v>
      </c>
      <c r="B44" s="15">
        <v>1681010641137</v>
      </c>
      <c r="C44" s="12" t="s">
        <v>315</v>
      </c>
      <c r="D44" s="14" t="s">
        <v>323</v>
      </c>
    </row>
    <row r="45" spans="1:4" x14ac:dyDescent="0.45">
      <c r="A45" s="11">
        <v>44</v>
      </c>
      <c r="B45" s="15">
        <v>1681010641139</v>
      </c>
      <c r="C45" s="12" t="s">
        <v>316</v>
      </c>
      <c r="D45" s="14" t="s">
        <v>323</v>
      </c>
    </row>
    <row r="46" spans="1:4" x14ac:dyDescent="0.45">
      <c r="A46" s="11">
        <v>45</v>
      </c>
      <c r="B46" s="15">
        <v>1681010641140</v>
      </c>
      <c r="C46" s="12" t="s">
        <v>317</v>
      </c>
      <c r="D46" s="14" t="s">
        <v>323</v>
      </c>
    </row>
    <row r="47" spans="1:4" x14ac:dyDescent="0.45">
      <c r="A47" s="11">
        <v>46</v>
      </c>
      <c r="B47" s="15">
        <v>1681010641143</v>
      </c>
      <c r="C47" s="12" t="s">
        <v>318</v>
      </c>
      <c r="D47" s="14" t="s">
        <v>323</v>
      </c>
    </row>
    <row r="48" spans="1:4" x14ac:dyDescent="0.45">
      <c r="A48" s="11">
        <v>47</v>
      </c>
      <c r="B48" s="15">
        <v>1681010641146</v>
      </c>
      <c r="C48" s="12" t="s">
        <v>319</v>
      </c>
      <c r="D48" s="14" t="s">
        <v>323</v>
      </c>
    </row>
    <row r="49" spans="1:4" x14ac:dyDescent="0.45">
      <c r="A49" s="11">
        <v>48</v>
      </c>
      <c r="B49" s="15">
        <v>1681010641147</v>
      </c>
      <c r="C49" s="12" t="s">
        <v>320</v>
      </c>
      <c r="D49" s="14" t="s">
        <v>323</v>
      </c>
    </row>
    <row r="50" spans="1:4" x14ac:dyDescent="0.45">
      <c r="A50" s="11">
        <v>49</v>
      </c>
      <c r="B50" s="15">
        <v>1681010641148</v>
      </c>
      <c r="C50" s="12" t="s">
        <v>321</v>
      </c>
      <c r="D50" s="14" t="s">
        <v>323</v>
      </c>
    </row>
    <row r="51" spans="1:4" x14ac:dyDescent="0.45">
      <c r="A51" s="11">
        <v>50</v>
      </c>
      <c r="B51" s="15">
        <v>1681010641149</v>
      </c>
      <c r="C51" s="12" t="s">
        <v>322</v>
      </c>
      <c r="D51" s="14" t="s">
        <v>323</v>
      </c>
    </row>
    <row r="52" spans="1:4" x14ac:dyDescent="0.45">
      <c r="A52" s="11">
        <v>51</v>
      </c>
      <c r="B52" s="15">
        <v>1681010741105</v>
      </c>
      <c r="C52" s="12" t="s">
        <v>324</v>
      </c>
      <c r="D52" s="14" t="s">
        <v>339</v>
      </c>
    </row>
    <row r="53" spans="1:4" x14ac:dyDescent="0.45">
      <c r="A53" s="11">
        <v>52</v>
      </c>
      <c r="B53" s="15">
        <v>1681010741117</v>
      </c>
      <c r="C53" s="12" t="s">
        <v>325</v>
      </c>
      <c r="D53" s="14" t="s">
        <v>339</v>
      </c>
    </row>
    <row r="54" spans="1:4" x14ac:dyDescent="0.45">
      <c r="A54" s="11">
        <v>53</v>
      </c>
      <c r="B54" s="15">
        <v>1681010741138</v>
      </c>
      <c r="C54" s="12" t="s">
        <v>326</v>
      </c>
      <c r="D54" s="14" t="s">
        <v>339</v>
      </c>
    </row>
    <row r="55" spans="1:4" x14ac:dyDescent="0.45">
      <c r="A55" s="11">
        <v>54</v>
      </c>
      <c r="B55" s="15">
        <v>1681010741143</v>
      </c>
      <c r="C55" s="12" t="s">
        <v>327</v>
      </c>
      <c r="D55" s="14" t="s">
        <v>339</v>
      </c>
    </row>
    <row r="56" spans="1:4" x14ac:dyDescent="0.45">
      <c r="A56" s="11">
        <v>55</v>
      </c>
      <c r="B56" s="15">
        <v>1681010741145</v>
      </c>
      <c r="C56" s="12" t="s">
        <v>328</v>
      </c>
      <c r="D56" s="14" t="s">
        <v>339</v>
      </c>
    </row>
    <row r="57" spans="1:4" x14ac:dyDescent="0.45">
      <c r="A57" s="11">
        <v>56</v>
      </c>
      <c r="B57" s="15">
        <v>1681010741153</v>
      </c>
      <c r="C57" s="12" t="s">
        <v>329</v>
      </c>
      <c r="D57" s="14" t="s">
        <v>339</v>
      </c>
    </row>
    <row r="58" spans="1:4" x14ac:dyDescent="0.45">
      <c r="A58" s="11">
        <v>57</v>
      </c>
      <c r="B58" s="15">
        <v>1681010741166</v>
      </c>
      <c r="C58" s="12" t="s">
        <v>330</v>
      </c>
      <c r="D58" s="14" t="s">
        <v>339</v>
      </c>
    </row>
    <row r="59" spans="1:4" x14ac:dyDescent="0.45">
      <c r="A59" s="11">
        <v>58</v>
      </c>
      <c r="B59" s="15">
        <v>1681010741169</v>
      </c>
      <c r="C59" s="12" t="s">
        <v>331</v>
      </c>
      <c r="D59" s="14" t="s">
        <v>339</v>
      </c>
    </row>
    <row r="60" spans="1:4" x14ac:dyDescent="0.45">
      <c r="A60" s="11">
        <v>59</v>
      </c>
      <c r="B60" s="15">
        <v>1681010741170</v>
      </c>
      <c r="C60" s="12" t="s">
        <v>332</v>
      </c>
      <c r="D60" s="14" t="s">
        <v>339</v>
      </c>
    </row>
    <row r="61" spans="1:4" x14ac:dyDescent="0.45">
      <c r="A61" s="11">
        <v>60</v>
      </c>
      <c r="B61" s="15">
        <v>1681010741176</v>
      </c>
      <c r="C61" s="12" t="s">
        <v>333</v>
      </c>
      <c r="D61" s="14" t="s">
        <v>339</v>
      </c>
    </row>
    <row r="62" spans="1:4" x14ac:dyDescent="0.45">
      <c r="A62" s="11">
        <v>61</v>
      </c>
      <c r="B62" s="15">
        <v>1681010741182</v>
      </c>
      <c r="C62" s="12" t="s">
        <v>334</v>
      </c>
      <c r="D62" s="14" t="s">
        <v>339</v>
      </c>
    </row>
    <row r="63" spans="1:4" x14ac:dyDescent="0.45">
      <c r="A63" s="11">
        <v>62</v>
      </c>
      <c r="B63" s="15">
        <v>1681010741183</v>
      </c>
      <c r="C63" s="12" t="s">
        <v>335</v>
      </c>
      <c r="D63" s="14" t="s">
        <v>339</v>
      </c>
    </row>
    <row r="64" spans="1:4" x14ac:dyDescent="0.45">
      <c r="A64" s="11">
        <v>63</v>
      </c>
      <c r="B64" s="15">
        <v>1681010741184</v>
      </c>
      <c r="C64" s="12" t="s">
        <v>336</v>
      </c>
      <c r="D64" s="14" t="s">
        <v>339</v>
      </c>
    </row>
    <row r="65" spans="1:4" x14ac:dyDescent="0.45">
      <c r="A65" s="11">
        <v>64</v>
      </c>
      <c r="B65" s="15">
        <v>1681010741185</v>
      </c>
      <c r="C65" s="12" t="s">
        <v>337</v>
      </c>
      <c r="D65" s="14" t="s">
        <v>339</v>
      </c>
    </row>
    <row r="66" spans="1:4" x14ac:dyDescent="0.45">
      <c r="A66" s="11">
        <v>65</v>
      </c>
      <c r="B66" s="15">
        <v>1681010741186</v>
      </c>
      <c r="C66" s="12" t="s">
        <v>338</v>
      </c>
      <c r="D66" s="14" t="s">
        <v>339</v>
      </c>
    </row>
    <row r="67" spans="1:4" x14ac:dyDescent="0.45">
      <c r="A67" s="11">
        <v>66</v>
      </c>
      <c r="B67" s="15">
        <v>1681010741188</v>
      </c>
      <c r="C67" s="12" t="s">
        <v>158</v>
      </c>
      <c r="D67" s="14" t="s">
        <v>339</v>
      </c>
    </row>
    <row r="68" spans="1:4" x14ac:dyDescent="0.45">
      <c r="A68" s="11">
        <v>67</v>
      </c>
      <c r="B68" s="15">
        <v>1681010841103</v>
      </c>
      <c r="C68" s="12" t="s">
        <v>340</v>
      </c>
      <c r="D68" s="14" t="s">
        <v>361</v>
      </c>
    </row>
    <row r="69" spans="1:4" x14ac:dyDescent="0.45">
      <c r="A69" s="11">
        <v>68</v>
      </c>
      <c r="B69" s="15">
        <v>1681010841104</v>
      </c>
      <c r="C69" s="12" t="s">
        <v>341</v>
      </c>
      <c r="D69" s="14" t="s">
        <v>361</v>
      </c>
    </row>
    <row r="70" spans="1:4" x14ac:dyDescent="0.45">
      <c r="A70" s="11">
        <v>69</v>
      </c>
      <c r="B70" s="15">
        <v>1681010841111</v>
      </c>
      <c r="C70" s="12" t="s">
        <v>342</v>
      </c>
      <c r="D70" s="14" t="s">
        <v>361</v>
      </c>
    </row>
    <row r="71" spans="1:4" x14ac:dyDescent="0.45">
      <c r="A71" s="11">
        <v>70</v>
      </c>
      <c r="B71" s="15">
        <v>1681010841112</v>
      </c>
      <c r="C71" s="12" t="s">
        <v>343</v>
      </c>
      <c r="D71" s="14" t="s">
        <v>361</v>
      </c>
    </row>
    <row r="72" spans="1:4" x14ac:dyDescent="0.45">
      <c r="A72" s="11">
        <v>71</v>
      </c>
      <c r="B72" s="15">
        <v>1681010841114</v>
      </c>
      <c r="C72" s="12" t="s">
        <v>344</v>
      </c>
      <c r="D72" s="14" t="s">
        <v>361</v>
      </c>
    </row>
    <row r="73" spans="1:4" x14ac:dyDescent="0.45">
      <c r="A73" s="11">
        <v>72</v>
      </c>
      <c r="B73" s="15">
        <v>1681010841120</v>
      </c>
      <c r="C73" s="12" t="s">
        <v>345</v>
      </c>
      <c r="D73" s="14" t="s">
        <v>361</v>
      </c>
    </row>
    <row r="74" spans="1:4" x14ac:dyDescent="0.45">
      <c r="A74" s="11">
        <v>73</v>
      </c>
      <c r="B74" s="15">
        <v>1681010841127</v>
      </c>
      <c r="C74" s="12" t="s">
        <v>346</v>
      </c>
      <c r="D74" s="14" t="s">
        <v>361</v>
      </c>
    </row>
    <row r="75" spans="1:4" x14ac:dyDescent="0.45">
      <c r="A75" s="11">
        <v>74</v>
      </c>
      <c r="B75" s="15">
        <v>1681010841138</v>
      </c>
      <c r="C75" s="12" t="s">
        <v>347</v>
      </c>
      <c r="D75" s="14" t="s">
        <v>361</v>
      </c>
    </row>
    <row r="76" spans="1:4" x14ac:dyDescent="0.45">
      <c r="A76" s="11">
        <v>75</v>
      </c>
      <c r="B76" s="15">
        <v>1681010841146</v>
      </c>
      <c r="C76" s="12" t="s">
        <v>348</v>
      </c>
      <c r="D76" s="14" t="s">
        <v>361</v>
      </c>
    </row>
    <row r="77" spans="1:4" x14ac:dyDescent="0.45">
      <c r="A77" s="11">
        <v>76</v>
      </c>
      <c r="B77" s="15">
        <v>1681010841147</v>
      </c>
      <c r="C77" s="12" t="s">
        <v>349</v>
      </c>
      <c r="D77" s="14" t="s">
        <v>361</v>
      </c>
    </row>
    <row r="78" spans="1:4" x14ac:dyDescent="0.45">
      <c r="A78" s="11">
        <v>77</v>
      </c>
      <c r="B78" s="15">
        <v>1681010841148</v>
      </c>
      <c r="C78" s="12" t="s">
        <v>350</v>
      </c>
      <c r="D78" s="14" t="s">
        <v>361</v>
      </c>
    </row>
    <row r="79" spans="1:4" x14ac:dyDescent="0.45">
      <c r="A79" s="11">
        <v>78</v>
      </c>
      <c r="B79" s="15">
        <v>1681010841152</v>
      </c>
      <c r="C79" s="12" t="s">
        <v>351</v>
      </c>
      <c r="D79" s="14" t="s">
        <v>361</v>
      </c>
    </row>
    <row r="80" spans="1:4" x14ac:dyDescent="0.45">
      <c r="A80" s="11">
        <v>79</v>
      </c>
      <c r="B80" s="15">
        <v>1681010841165</v>
      </c>
      <c r="C80" s="12" t="s">
        <v>352</v>
      </c>
      <c r="D80" s="14" t="s">
        <v>361</v>
      </c>
    </row>
    <row r="81" spans="1:4" x14ac:dyDescent="0.45">
      <c r="A81" s="11">
        <v>80</v>
      </c>
      <c r="B81" s="15">
        <v>1681010841167</v>
      </c>
      <c r="C81" s="12" t="s">
        <v>353</v>
      </c>
      <c r="D81" s="14" t="s">
        <v>361</v>
      </c>
    </row>
    <row r="82" spans="1:4" x14ac:dyDescent="0.45">
      <c r="A82" s="11">
        <v>81</v>
      </c>
      <c r="B82" s="15">
        <v>1681010841168</v>
      </c>
      <c r="C82" s="12" t="s">
        <v>354</v>
      </c>
      <c r="D82" s="14" t="s">
        <v>361</v>
      </c>
    </row>
    <row r="83" spans="1:4" x14ac:dyDescent="0.45">
      <c r="A83" s="11">
        <v>82</v>
      </c>
      <c r="B83" s="15">
        <v>1681010841177</v>
      </c>
      <c r="C83" s="12" t="s">
        <v>355</v>
      </c>
      <c r="D83" s="14" t="s">
        <v>361</v>
      </c>
    </row>
    <row r="84" spans="1:4" x14ac:dyDescent="0.45">
      <c r="A84" s="11">
        <v>83</v>
      </c>
      <c r="B84" s="15">
        <v>1681010841182</v>
      </c>
      <c r="C84" s="12" t="s">
        <v>356</v>
      </c>
      <c r="D84" s="14" t="s">
        <v>361</v>
      </c>
    </row>
    <row r="85" spans="1:4" x14ac:dyDescent="0.45">
      <c r="A85" s="11">
        <v>84</v>
      </c>
      <c r="B85" s="15">
        <v>1681010841184</v>
      </c>
      <c r="C85" s="12" t="s">
        <v>357</v>
      </c>
      <c r="D85" s="14" t="s">
        <v>361</v>
      </c>
    </row>
    <row r="86" spans="1:4" x14ac:dyDescent="0.45">
      <c r="A86" s="11">
        <v>85</v>
      </c>
      <c r="B86" s="15">
        <v>1681010841185</v>
      </c>
      <c r="C86" s="12" t="s">
        <v>358</v>
      </c>
      <c r="D86" s="14" t="s">
        <v>361</v>
      </c>
    </row>
    <row r="87" spans="1:4" x14ac:dyDescent="0.45">
      <c r="A87" s="11">
        <v>86</v>
      </c>
      <c r="B87" s="15">
        <v>1681010841186</v>
      </c>
      <c r="C87" s="12" t="s">
        <v>359</v>
      </c>
      <c r="D87" s="14" t="s">
        <v>361</v>
      </c>
    </row>
    <row r="88" spans="1:4" x14ac:dyDescent="0.45">
      <c r="A88" s="11">
        <v>87</v>
      </c>
      <c r="B88" s="15">
        <v>1681010841187</v>
      </c>
      <c r="C88" s="12" t="s">
        <v>360</v>
      </c>
      <c r="D88" s="14" t="s">
        <v>361</v>
      </c>
    </row>
    <row r="89" spans="1:4" x14ac:dyDescent="0.45">
      <c r="A89" s="11">
        <v>88</v>
      </c>
      <c r="B89" s="15">
        <v>1681011041102</v>
      </c>
      <c r="C89" s="12" t="s">
        <v>362</v>
      </c>
      <c r="D89" s="14" t="s">
        <v>368</v>
      </c>
    </row>
    <row r="90" spans="1:4" x14ac:dyDescent="0.45">
      <c r="A90" s="11">
        <v>89</v>
      </c>
      <c r="B90" s="15">
        <v>1681011041104</v>
      </c>
      <c r="C90" s="12" t="s">
        <v>363</v>
      </c>
      <c r="D90" s="14" t="s">
        <v>368</v>
      </c>
    </row>
    <row r="91" spans="1:4" x14ac:dyDescent="0.45">
      <c r="A91" s="11">
        <v>90</v>
      </c>
      <c r="B91" s="15">
        <v>1681011041110</v>
      </c>
      <c r="C91" s="12" t="s">
        <v>364</v>
      </c>
      <c r="D91" s="14" t="s">
        <v>368</v>
      </c>
    </row>
    <row r="92" spans="1:4" x14ac:dyDescent="0.45">
      <c r="A92" s="11">
        <v>91</v>
      </c>
      <c r="B92" s="15">
        <v>1681011041137</v>
      </c>
      <c r="C92" s="12" t="s">
        <v>365</v>
      </c>
      <c r="D92" s="14" t="s">
        <v>368</v>
      </c>
    </row>
    <row r="93" spans="1:4" x14ac:dyDescent="0.45">
      <c r="A93" s="11">
        <v>92</v>
      </c>
      <c r="B93" s="15">
        <v>1681011041139</v>
      </c>
      <c r="C93" s="12" t="s">
        <v>366</v>
      </c>
      <c r="D93" s="14" t="s">
        <v>368</v>
      </c>
    </row>
    <row r="94" spans="1:4" x14ac:dyDescent="0.45">
      <c r="A94" s="11">
        <v>93</v>
      </c>
      <c r="B94" s="15">
        <v>1681011041141</v>
      </c>
      <c r="C94" s="12" t="s">
        <v>367</v>
      </c>
      <c r="D94" s="14" t="s">
        <v>368</v>
      </c>
    </row>
    <row r="95" spans="1:4" x14ac:dyDescent="0.45">
      <c r="A95" s="11">
        <v>94</v>
      </c>
      <c r="B95" s="15">
        <v>1681011141103</v>
      </c>
      <c r="C95" s="12" t="s">
        <v>369</v>
      </c>
      <c r="D95" s="14" t="s">
        <v>381</v>
      </c>
    </row>
    <row r="96" spans="1:4" x14ac:dyDescent="0.45">
      <c r="A96" s="11">
        <v>95</v>
      </c>
      <c r="B96" s="15">
        <v>1681011141109</v>
      </c>
      <c r="C96" s="12" t="s">
        <v>370</v>
      </c>
      <c r="D96" s="14" t="s">
        <v>381</v>
      </c>
    </row>
    <row r="97" spans="1:4" x14ac:dyDescent="0.45">
      <c r="A97" s="11">
        <v>96</v>
      </c>
      <c r="B97" s="15">
        <v>1681011141112</v>
      </c>
      <c r="C97" s="12" t="s">
        <v>371</v>
      </c>
      <c r="D97" s="14" t="s">
        <v>381</v>
      </c>
    </row>
    <row r="98" spans="1:4" x14ac:dyDescent="0.45">
      <c r="A98" s="11">
        <v>97</v>
      </c>
      <c r="B98" s="15">
        <v>1681011141113</v>
      </c>
      <c r="C98" s="12" t="s">
        <v>372</v>
      </c>
      <c r="D98" s="14" t="s">
        <v>381</v>
      </c>
    </row>
    <row r="99" spans="1:4" x14ac:dyDescent="0.45">
      <c r="A99" s="11">
        <v>98</v>
      </c>
      <c r="B99" s="15">
        <v>1681011141118</v>
      </c>
      <c r="C99" s="12" t="s">
        <v>373</v>
      </c>
      <c r="D99" s="14" t="s">
        <v>381</v>
      </c>
    </row>
    <row r="100" spans="1:4" x14ac:dyDescent="0.45">
      <c r="A100" s="11">
        <v>99</v>
      </c>
      <c r="B100" s="15">
        <v>1681011141127</v>
      </c>
      <c r="C100" s="12" t="s">
        <v>374</v>
      </c>
      <c r="D100" s="14" t="s">
        <v>381</v>
      </c>
    </row>
    <row r="101" spans="1:4" x14ac:dyDescent="0.45">
      <c r="A101" s="11">
        <v>100</v>
      </c>
      <c r="B101" s="15">
        <v>1681011141132</v>
      </c>
      <c r="C101" s="12" t="s">
        <v>375</v>
      </c>
      <c r="D101" s="14" t="s">
        <v>381</v>
      </c>
    </row>
    <row r="102" spans="1:4" x14ac:dyDescent="0.45">
      <c r="A102" s="11">
        <v>101</v>
      </c>
      <c r="B102" s="15">
        <v>1681011141135</v>
      </c>
      <c r="C102" s="12" t="s">
        <v>376</v>
      </c>
      <c r="D102" s="14" t="s">
        <v>381</v>
      </c>
    </row>
    <row r="103" spans="1:4" x14ac:dyDescent="0.45">
      <c r="A103" s="11">
        <v>102</v>
      </c>
      <c r="B103" s="15">
        <v>1681011141136</v>
      </c>
      <c r="C103" s="12" t="s">
        <v>377</v>
      </c>
      <c r="D103" s="14" t="s">
        <v>381</v>
      </c>
    </row>
    <row r="104" spans="1:4" x14ac:dyDescent="0.45">
      <c r="A104" s="11">
        <v>103</v>
      </c>
      <c r="B104" s="15">
        <v>1681011141143</v>
      </c>
      <c r="C104" s="12" t="s">
        <v>378</v>
      </c>
      <c r="D104" s="14" t="s">
        <v>381</v>
      </c>
    </row>
    <row r="105" spans="1:4" x14ac:dyDescent="0.45">
      <c r="A105" s="11">
        <v>104</v>
      </c>
      <c r="B105" s="15">
        <v>1681011141145</v>
      </c>
      <c r="C105" s="12" t="s">
        <v>379</v>
      </c>
      <c r="D105" s="14" t="s">
        <v>381</v>
      </c>
    </row>
    <row r="106" spans="1:4" x14ac:dyDescent="0.45">
      <c r="A106" s="11">
        <v>105</v>
      </c>
      <c r="B106" s="15">
        <v>1681011141146</v>
      </c>
      <c r="C106" s="12" t="s">
        <v>380</v>
      </c>
      <c r="D106" s="14" t="s">
        <v>381</v>
      </c>
    </row>
    <row r="107" spans="1:4" x14ac:dyDescent="0.45">
      <c r="A107" s="11">
        <v>106</v>
      </c>
      <c r="B107" s="15">
        <v>1681011341101</v>
      </c>
      <c r="C107" s="12" t="s">
        <v>382</v>
      </c>
      <c r="D107" s="14" t="s">
        <v>446</v>
      </c>
    </row>
    <row r="108" spans="1:4" x14ac:dyDescent="0.45">
      <c r="A108" s="11">
        <v>107</v>
      </c>
      <c r="B108" s="15">
        <v>1681011341102</v>
      </c>
      <c r="C108" s="12" t="s">
        <v>383</v>
      </c>
      <c r="D108" s="14" t="s">
        <v>446</v>
      </c>
    </row>
    <row r="109" spans="1:4" x14ac:dyDescent="0.45">
      <c r="A109" s="11">
        <v>108</v>
      </c>
      <c r="B109" s="15">
        <v>1681011341106</v>
      </c>
      <c r="C109" s="12" t="s">
        <v>384</v>
      </c>
      <c r="D109" s="14" t="s">
        <v>446</v>
      </c>
    </row>
    <row r="110" spans="1:4" x14ac:dyDescent="0.45">
      <c r="A110" s="11">
        <v>109</v>
      </c>
      <c r="B110" s="15">
        <v>1681011341107</v>
      </c>
      <c r="C110" s="12" t="s">
        <v>385</v>
      </c>
      <c r="D110" s="14" t="s">
        <v>446</v>
      </c>
    </row>
    <row r="111" spans="1:4" x14ac:dyDescent="0.45">
      <c r="A111" s="11">
        <v>110</v>
      </c>
      <c r="B111" s="15">
        <v>1681011341109</v>
      </c>
      <c r="C111" s="12" t="s">
        <v>386</v>
      </c>
      <c r="D111" s="14" t="s">
        <v>446</v>
      </c>
    </row>
    <row r="112" spans="1:4" x14ac:dyDescent="0.45">
      <c r="A112" s="11">
        <v>111</v>
      </c>
      <c r="B112" s="15">
        <v>1681011341114</v>
      </c>
      <c r="C112" s="12" t="s">
        <v>387</v>
      </c>
      <c r="D112" s="14" t="s">
        <v>446</v>
      </c>
    </row>
    <row r="113" spans="1:4" x14ac:dyDescent="0.45">
      <c r="A113" s="11">
        <v>112</v>
      </c>
      <c r="B113" s="15">
        <v>1681011341117</v>
      </c>
      <c r="C113" s="12" t="s">
        <v>388</v>
      </c>
      <c r="D113" s="14" t="s">
        <v>446</v>
      </c>
    </row>
    <row r="114" spans="1:4" x14ac:dyDescent="0.45">
      <c r="A114" s="11">
        <v>113</v>
      </c>
      <c r="B114" s="15">
        <v>1681011341118</v>
      </c>
      <c r="C114" s="12" t="s">
        <v>389</v>
      </c>
      <c r="D114" s="14" t="s">
        <v>446</v>
      </c>
    </row>
    <row r="115" spans="1:4" x14ac:dyDescent="0.45">
      <c r="A115" s="11">
        <v>114</v>
      </c>
      <c r="B115" s="15">
        <v>1681011341121</v>
      </c>
      <c r="C115" s="12" t="s">
        <v>390</v>
      </c>
      <c r="D115" s="14" t="s">
        <v>446</v>
      </c>
    </row>
    <row r="116" spans="1:4" x14ac:dyDescent="0.45">
      <c r="A116" s="11">
        <v>115</v>
      </c>
      <c r="B116" s="15">
        <v>1681011341123</v>
      </c>
      <c r="C116" s="12" t="s">
        <v>391</v>
      </c>
      <c r="D116" s="14" t="s">
        <v>446</v>
      </c>
    </row>
    <row r="117" spans="1:4" x14ac:dyDescent="0.45">
      <c r="A117" s="11">
        <v>116</v>
      </c>
      <c r="B117" s="15">
        <v>1681011341124</v>
      </c>
      <c r="C117" s="12" t="s">
        <v>392</v>
      </c>
      <c r="D117" s="14" t="s">
        <v>446</v>
      </c>
    </row>
    <row r="118" spans="1:4" x14ac:dyDescent="0.45">
      <c r="A118" s="11">
        <v>117</v>
      </c>
      <c r="B118" s="15">
        <v>1681011341129</v>
      </c>
      <c r="C118" s="12" t="s">
        <v>393</v>
      </c>
      <c r="D118" s="14" t="s">
        <v>446</v>
      </c>
    </row>
    <row r="119" spans="1:4" x14ac:dyDescent="0.45">
      <c r="A119" s="11">
        <v>118</v>
      </c>
      <c r="B119" s="15">
        <v>1681011341144</v>
      </c>
      <c r="C119" s="12" t="s">
        <v>394</v>
      </c>
      <c r="D119" s="14" t="s">
        <v>446</v>
      </c>
    </row>
    <row r="120" spans="1:4" x14ac:dyDescent="0.45">
      <c r="A120" s="11">
        <v>119</v>
      </c>
      <c r="B120" s="15">
        <v>1681011341146</v>
      </c>
      <c r="C120" s="12" t="s">
        <v>395</v>
      </c>
      <c r="D120" s="14" t="s">
        <v>446</v>
      </c>
    </row>
    <row r="121" spans="1:4" x14ac:dyDescent="0.45">
      <c r="A121" s="11">
        <v>120</v>
      </c>
      <c r="B121" s="15">
        <v>1681011341148</v>
      </c>
      <c r="C121" s="12" t="s">
        <v>396</v>
      </c>
      <c r="D121" s="14" t="s">
        <v>446</v>
      </c>
    </row>
    <row r="122" spans="1:4" x14ac:dyDescent="0.45">
      <c r="A122" s="11">
        <v>121</v>
      </c>
      <c r="B122" s="15">
        <v>1681011341150</v>
      </c>
      <c r="C122" s="12" t="s">
        <v>397</v>
      </c>
      <c r="D122" s="14" t="s">
        <v>446</v>
      </c>
    </row>
    <row r="123" spans="1:4" x14ac:dyDescent="0.45">
      <c r="A123" s="11">
        <v>122</v>
      </c>
      <c r="B123" s="15">
        <v>1681011341168</v>
      </c>
      <c r="C123" s="12" t="s">
        <v>398</v>
      </c>
      <c r="D123" s="14" t="s">
        <v>446</v>
      </c>
    </row>
    <row r="124" spans="1:4" x14ac:dyDescent="0.45">
      <c r="A124" s="11">
        <v>123</v>
      </c>
      <c r="B124" s="15">
        <v>1681011341183</v>
      </c>
      <c r="C124" s="12" t="s">
        <v>399</v>
      </c>
      <c r="D124" s="14" t="s">
        <v>446</v>
      </c>
    </row>
    <row r="125" spans="1:4" x14ac:dyDescent="0.45">
      <c r="A125" s="11">
        <v>124</v>
      </c>
      <c r="B125" s="15">
        <v>1681011341187</v>
      </c>
      <c r="C125" s="12" t="s">
        <v>400</v>
      </c>
      <c r="D125" s="14" t="s">
        <v>446</v>
      </c>
    </row>
    <row r="126" spans="1:4" x14ac:dyDescent="0.45">
      <c r="A126" s="11">
        <v>125</v>
      </c>
      <c r="B126" s="15">
        <v>1681011341189</v>
      </c>
      <c r="C126" s="12" t="s">
        <v>401</v>
      </c>
      <c r="D126" s="14" t="s">
        <v>446</v>
      </c>
    </row>
    <row r="127" spans="1:4" x14ac:dyDescent="0.45">
      <c r="A127" s="11">
        <v>126</v>
      </c>
      <c r="B127" s="15">
        <v>1681011341198</v>
      </c>
      <c r="C127" s="12" t="s">
        <v>402</v>
      </c>
      <c r="D127" s="14" t="s">
        <v>446</v>
      </c>
    </row>
    <row r="128" spans="1:4" x14ac:dyDescent="0.45">
      <c r="A128" s="11">
        <v>127</v>
      </c>
      <c r="B128" s="15">
        <v>1681011341201</v>
      </c>
      <c r="C128" s="12" t="s">
        <v>403</v>
      </c>
      <c r="D128" s="14" t="s">
        <v>446</v>
      </c>
    </row>
    <row r="129" spans="1:4" x14ac:dyDescent="0.45">
      <c r="A129" s="11">
        <v>128</v>
      </c>
      <c r="B129" s="15">
        <v>1681011341205</v>
      </c>
      <c r="C129" s="12" t="s">
        <v>404</v>
      </c>
      <c r="D129" s="14" t="s">
        <v>446</v>
      </c>
    </row>
    <row r="130" spans="1:4" x14ac:dyDescent="0.45">
      <c r="A130" s="11">
        <v>129</v>
      </c>
      <c r="B130" s="15">
        <v>1681011341206</v>
      </c>
      <c r="C130" s="12" t="s">
        <v>405</v>
      </c>
      <c r="D130" s="14" t="s">
        <v>446</v>
      </c>
    </row>
    <row r="131" spans="1:4" x14ac:dyDescent="0.45">
      <c r="A131" s="11">
        <v>130</v>
      </c>
      <c r="B131" s="15">
        <v>1681011341207</v>
      </c>
      <c r="C131" s="12" t="s">
        <v>406</v>
      </c>
      <c r="D131" s="14" t="s">
        <v>446</v>
      </c>
    </row>
    <row r="132" spans="1:4" x14ac:dyDescent="0.45">
      <c r="A132" s="11">
        <v>131</v>
      </c>
      <c r="B132" s="15">
        <v>1681011341213</v>
      </c>
      <c r="C132" s="12" t="s">
        <v>407</v>
      </c>
      <c r="D132" s="14" t="s">
        <v>446</v>
      </c>
    </row>
    <row r="133" spans="1:4" x14ac:dyDescent="0.45">
      <c r="A133" s="11">
        <v>132</v>
      </c>
      <c r="B133" s="15">
        <v>1681011341214</v>
      </c>
      <c r="C133" s="12" t="s">
        <v>408</v>
      </c>
      <c r="D133" s="14" t="s">
        <v>446</v>
      </c>
    </row>
    <row r="134" spans="1:4" x14ac:dyDescent="0.45">
      <c r="A134" s="11">
        <v>133</v>
      </c>
      <c r="B134" s="15">
        <v>1681011341215</v>
      </c>
      <c r="C134" s="12" t="s">
        <v>409</v>
      </c>
      <c r="D134" s="14" t="s">
        <v>446</v>
      </c>
    </row>
    <row r="135" spans="1:4" x14ac:dyDescent="0.45">
      <c r="A135" s="11">
        <v>134</v>
      </c>
      <c r="B135" s="15">
        <v>1681011341218</v>
      </c>
      <c r="C135" s="12" t="s">
        <v>410</v>
      </c>
      <c r="D135" s="14" t="s">
        <v>446</v>
      </c>
    </row>
    <row r="136" spans="1:4" x14ac:dyDescent="0.45">
      <c r="A136" s="11">
        <v>135</v>
      </c>
      <c r="B136" s="15">
        <v>1681011341221</v>
      </c>
      <c r="C136" s="12" t="s">
        <v>411</v>
      </c>
      <c r="D136" s="14" t="s">
        <v>446</v>
      </c>
    </row>
    <row r="137" spans="1:4" x14ac:dyDescent="0.45">
      <c r="A137" s="11">
        <v>136</v>
      </c>
      <c r="B137" s="15">
        <v>1681011341224</v>
      </c>
      <c r="C137" s="12" t="s">
        <v>412</v>
      </c>
      <c r="D137" s="14" t="s">
        <v>446</v>
      </c>
    </row>
    <row r="138" spans="1:4" x14ac:dyDescent="0.45">
      <c r="A138" s="11">
        <v>137</v>
      </c>
      <c r="B138" s="15">
        <v>1681011341226</v>
      </c>
      <c r="C138" s="12" t="s">
        <v>413</v>
      </c>
      <c r="D138" s="14" t="s">
        <v>446</v>
      </c>
    </row>
    <row r="139" spans="1:4" x14ac:dyDescent="0.45">
      <c r="A139" s="11">
        <v>138</v>
      </c>
      <c r="B139" s="15">
        <v>1681011341227</v>
      </c>
      <c r="C139" s="12" t="s">
        <v>414</v>
      </c>
      <c r="D139" s="14" t="s">
        <v>446</v>
      </c>
    </row>
    <row r="140" spans="1:4" x14ac:dyDescent="0.45">
      <c r="A140" s="11">
        <v>139</v>
      </c>
      <c r="B140" s="15">
        <v>1681011341228</v>
      </c>
      <c r="C140" s="12" t="s">
        <v>415</v>
      </c>
      <c r="D140" s="14" t="s">
        <v>446</v>
      </c>
    </row>
    <row r="141" spans="1:4" x14ac:dyDescent="0.45">
      <c r="A141" s="11">
        <v>140</v>
      </c>
      <c r="B141" s="15">
        <v>1681011341230</v>
      </c>
      <c r="C141" s="12" t="s">
        <v>416</v>
      </c>
      <c r="D141" s="14" t="s">
        <v>446</v>
      </c>
    </row>
    <row r="142" spans="1:4" x14ac:dyDescent="0.45">
      <c r="A142" s="11">
        <v>141</v>
      </c>
      <c r="B142" s="15">
        <v>1681011341237</v>
      </c>
      <c r="C142" s="12" t="s">
        <v>417</v>
      </c>
      <c r="D142" s="14" t="s">
        <v>446</v>
      </c>
    </row>
    <row r="143" spans="1:4" x14ac:dyDescent="0.45">
      <c r="A143" s="11">
        <v>142</v>
      </c>
      <c r="B143" s="15">
        <v>1681011341239</v>
      </c>
      <c r="C143" s="12" t="s">
        <v>418</v>
      </c>
      <c r="D143" s="14" t="s">
        <v>446</v>
      </c>
    </row>
    <row r="144" spans="1:4" x14ac:dyDescent="0.45">
      <c r="A144" s="11">
        <v>143</v>
      </c>
      <c r="B144" s="15">
        <v>1681011341240</v>
      </c>
      <c r="C144" s="12" t="s">
        <v>419</v>
      </c>
      <c r="D144" s="14" t="s">
        <v>446</v>
      </c>
    </row>
    <row r="145" spans="1:4" x14ac:dyDescent="0.45">
      <c r="A145" s="11">
        <v>144</v>
      </c>
      <c r="B145" s="15">
        <v>1681011341249</v>
      </c>
      <c r="C145" s="12" t="s">
        <v>420</v>
      </c>
      <c r="D145" s="14" t="s">
        <v>446</v>
      </c>
    </row>
    <row r="146" spans="1:4" x14ac:dyDescent="0.45">
      <c r="A146" s="11">
        <v>145</v>
      </c>
      <c r="B146" s="15">
        <v>1681011341250</v>
      </c>
      <c r="C146" s="12" t="s">
        <v>421</v>
      </c>
      <c r="D146" s="14" t="s">
        <v>446</v>
      </c>
    </row>
    <row r="147" spans="1:4" x14ac:dyDescent="0.45">
      <c r="A147" s="11">
        <v>146</v>
      </c>
      <c r="B147" s="15">
        <v>1681011341253</v>
      </c>
      <c r="C147" s="12" t="s">
        <v>422</v>
      </c>
      <c r="D147" s="14" t="s">
        <v>446</v>
      </c>
    </row>
    <row r="148" spans="1:4" x14ac:dyDescent="0.45">
      <c r="A148" s="11">
        <v>147</v>
      </c>
      <c r="B148" s="15">
        <v>1681011341255</v>
      </c>
      <c r="C148" s="12" t="s">
        <v>423</v>
      </c>
      <c r="D148" s="14" t="s">
        <v>446</v>
      </c>
    </row>
    <row r="149" spans="1:4" x14ac:dyDescent="0.45">
      <c r="A149" s="11">
        <v>148</v>
      </c>
      <c r="B149" s="15">
        <v>1681011341258</v>
      </c>
      <c r="C149" s="12" t="s">
        <v>424</v>
      </c>
      <c r="D149" s="14" t="s">
        <v>446</v>
      </c>
    </row>
    <row r="150" spans="1:4" x14ac:dyDescent="0.45">
      <c r="A150" s="11">
        <v>149</v>
      </c>
      <c r="B150" s="15">
        <v>1681011341261</v>
      </c>
      <c r="C150" s="12" t="s">
        <v>425</v>
      </c>
      <c r="D150" s="14" t="s">
        <v>446</v>
      </c>
    </row>
    <row r="151" spans="1:4" x14ac:dyDescent="0.45">
      <c r="A151" s="11">
        <v>150</v>
      </c>
      <c r="B151" s="15">
        <v>1681011341262</v>
      </c>
      <c r="C151" s="12" t="s">
        <v>426</v>
      </c>
      <c r="D151" s="14" t="s">
        <v>446</v>
      </c>
    </row>
    <row r="152" spans="1:4" x14ac:dyDescent="0.45">
      <c r="A152" s="11">
        <v>151</v>
      </c>
      <c r="B152" s="15">
        <v>1681011341267</v>
      </c>
      <c r="C152" s="12" t="s">
        <v>427</v>
      </c>
      <c r="D152" s="14" t="s">
        <v>446</v>
      </c>
    </row>
    <row r="153" spans="1:4" x14ac:dyDescent="0.45">
      <c r="A153" s="11">
        <v>152</v>
      </c>
      <c r="B153" s="15">
        <v>1681011341273</v>
      </c>
      <c r="C153" s="12" t="s">
        <v>428</v>
      </c>
      <c r="D153" s="14" t="s">
        <v>446</v>
      </c>
    </row>
    <row r="154" spans="1:4" x14ac:dyDescent="0.45">
      <c r="A154" s="11">
        <v>153</v>
      </c>
      <c r="B154" s="15">
        <v>1681011341276</v>
      </c>
      <c r="C154" s="12" t="s">
        <v>429</v>
      </c>
      <c r="D154" s="14" t="s">
        <v>446</v>
      </c>
    </row>
    <row r="155" spans="1:4" x14ac:dyDescent="0.45">
      <c r="A155" s="11">
        <v>154</v>
      </c>
      <c r="B155" s="15">
        <v>1681011341278</v>
      </c>
      <c r="C155" s="12" t="s">
        <v>430</v>
      </c>
      <c r="D155" s="14" t="s">
        <v>446</v>
      </c>
    </row>
    <row r="156" spans="1:4" x14ac:dyDescent="0.45">
      <c r="A156" s="11">
        <v>155</v>
      </c>
      <c r="B156" s="15">
        <v>1681011341280</v>
      </c>
      <c r="C156" s="12" t="s">
        <v>431</v>
      </c>
      <c r="D156" s="14" t="s">
        <v>446</v>
      </c>
    </row>
    <row r="157" spans="1:4" x14ac:dyDescent="0.45">
      <c r="A157" s="11">
        <v>156</v>
      </c>
      <c r="B157" s="15">
        <v>1681011341282</v>
      </c>
      <c r="C157" s="12" t="s">
        <v>432</v>
      </c>
      <c r="D157" s="14" t="s">
        <v>446</v>
      </c>
    </row>
    <row r="158" spans="1:4" x14ac:dyDescent="0.45">
      <c r="A158" s="11">
        <v>157</v>
      </c>
      <c r="B158" s="15">
        <v>1681011341284</v>
      </c>
      <c r="C158" s="12" t="s">
        <v>433</v>
      </c>
      <c r="D158" s="14" t="s">
        <v>446</v>
      </c>
    </row>
    <row r="159" spans="1:4" x14ac:dyDescent="0.45">
      <c r="A159" s="11">
        <v>158</v>
      </c>
      <c r="B159" s="15">
        <v>1681011341286</v>
      </c>
      <c r="C159" s="12" t="s">
        <v>434</v>
      </c>
      <c r="D159" s="14" t="s">
        <v>446</v>
      </c>
    </row>
    <row r="160" spans="1:4" x14ac:dyDescent="0.45">
      <c r="A160" s="11">
        <v>159</v>
      </c>
      <c r="B160" s="15">
        <v>1681011341287</v>
      </c>
      <c r="C160" s="12" t="s">
        <v>435</v>
      </c>
      <c r="D160" s="14" t="s">
        <v>446</v>
      </c>
    </row>
    <row r="161" spans="1:4" x14ac:dyDescent="0.45">
      <c r="A161" s="11">
        <v>160</v>
      </c>
      <c r="B161" s="15">
        <v>1681011341289</v>
      </c>
      <c r="C161" s="12" t="s">
        <v>436</v>
      </c>
      <c r="D161" s="14" t="s">
        <v>446</v>
      </c>
    </row>
    <row r="162" spans="1:4" x14ac:dyDescent="0.45">
      <c r="A162" s="11">
        <v>161</v>
      </c>
      <c r="B162" s="15">
        <v>1681011341291</v>
      </c>
      <c r="C162" s="12" t="s">
        <v>437</v>
      </c>
      <c r="D162" s="14" t="s">
        <v>446</v>
      </c>
    </row>
    <row r="163" spans="1:4" x14ac:dyDescent="0.45">
      <c r="A163" s="11">
        <v>162</v>
      </c>
      <c r="B163" s="15">
        <v>1681011341292</v>
      </c>
      <c r="C163" s="12" t="s">
        <v>438</v>
      </c>
      <c r="D163" s="14" t="s">
        <v>446</v>
      </c>
    </row>
    <row r="164" spans="1:4" x14ac:dyDescent="0.45">
      <c r="A164" s="11">
        <v>163</v>
      </c>
      <c r="B164" s="15">
        <v>1681011341298</v>
      </c>
      <c r="C164" s="12" t="s">
        <v>439</v>
      </c>
      <c r="D164" s="14" t="s">
        <v>446</v>
      </c>
    </row>
    <row r="165" spans="1:4" x14ac:dyDescent="0.45">
      <c r="A165" s="11">
        <v>164</v>
      </c>
      <c r="B165" s="15">
        <v>1681011341299</v>
      </c>
      <c r="C165" s="12" t="s">
        <v>440</v>
      </c>
      <c r="D165" s="14" t="s">
        <v>446</v>
      </c>
    </row>
    <row r="166" spans="1:4" x14ac:dyDescent="0.45">
      <c r="A166" s="11">
        <v>165</v>
      </c>
      <c r="B166" s="15">
        <v>1681011341300</v>
      </c>
      <c r="C166" s="12" t="s">
        <v>441</v>
      </c>
      <c r="D166" s="14" t="s">
        <v>446</v>
      </c>
    </row>
    <row r="167" spans="1:4" x14ac:dyDescent="0.45">
      <c r="A167" s="11">
        <v>166</v>
      </c>
      <c r="B167" s="15">
        <v>1681011341301</v>
      </c>
      <c r="C167" s="12" t="s">
        <v>442</v>
      </c>
      <c r="D167" s="14" t="s">
        <v>446</v>
      </c>
    </row>
    <row r="168" spans="1:4" x14ac:dyDescent="0.45">
      <c r="A168" s="11">
        <v>167</v>
      </c>
      <c r="B168" s="15">
        <v>1681011341302</v>
      </c>
      <c r="C168" s="12" t="s">
        <v>443</v>
      </c>
      <c r="D168" s="14" t="s">
        <v>446</v>
      </c>
    </row>
    <row r="169" spans="1:4" x14ac:dyDescent="0.45">
      <c r="A169" s="11">
        <v>168</v>
      </c>
      <c r="B169" s="15">
        <v>1681011341303</v>
      </c>
      <c r="C169" s="12" t="s">
        <v>444</v>
      </c>
      <c r="D169" s="14" t="s">
        <v>446</v>
      </c>
    </row>
    <row r="170" spans="1:4" x14ac:dyDescent="0.45">
      <c r="A170" s="11">
        <v>169</v>
      </c>
      <c r="B170" s="15">
        <v>1681011341304</v>
      </c>
      <c r="C170" s="12" t="s">
        <v>445</v>
      </c>
      <c r="D170" s="14" t="s">
        <v>446</v>
      </c>
    </row>
    <row r="171" spans="1:4" x14ac:dyDescent="0.45">
      <c r="A171" s="11">
        <v>170</v>
      </c>
      <c r="B171" s="15">
        <v>1681011441125</v>
      </c>
      <c r="C171" s="12" t="s">
        <v>447</v>
      </c>
      <c r="D171" s="14" t="s">
        <v>458</v>
      </c>
    </row>
    <row r="172" spans="1:4" x14ac:dyDescent="0.45">
      <c r="A172" s="11">
        <v>171</v>
      </c>
      <c r="B172" s="15">
        <v>1681011441129</v>
      </c>
      <c r="C172" s="12" t="s">
        <v>448</v>
      </c>
      <c r="D172" s="14" t="s">
        <v>458</v>
      </c>
    </row>
    <row r="173" spans="1:4" x14ac:dyDescent="0.45">
      <c r="A173" s="11">
        <v>172</v>
      </c>
      <c r="B173" s="15">
        <v>1681011441131</v>
      </c>
      <c r="C173" s="12" t="s">
        <v>449</v>
      </c>
      <c r="D173" s="14" t="s">
        <v>458</v>
      </c>
    </row>
    <row r="174" spans="1:4" x14ac:dyDescent="0.45">
      <c r="A174" s="11">
        <v>173</v>
      </c>
      <c r="B174" s="15">
        <v>1681011441144</v>
      </c>
      <c r="C174" s="12" t="s">
        <v>450</v>
      </c>
      <c r="D174" s="14" t="s">
        <v>458</v>
      </c>
    </row>
    <row r="175" spans="1:4" x14ac:dyDescent="0.45">
      <c r="A175" s="11">
        <v>174</v>
      </c>
      <c r="B175" s="15">
        <v>1681011441145</v>
      </c>
      <c r="C175" s="12" t="s">
        <v>451</v>
      </c>
      <c r="D175" s="14" t="s">
        <v>458</v>
      </c>
    </row>
    <row r="176" spans="1:4" x14ac:dyDescent="0.45">
      <c r="A176" s="11">
        <v>175</v>
      </c>
      <c r="B176" s="15">
        <v>1681011441150</v>
      </c>
      <c r="C176" s="12" t="s">
        <v>452</v>
      </c>
      <c r="D176" s="14" t="s">
        <v>458</v>
      </c>
    </row>
    <row r="177" spans="1:4" x14ac:dyDescent="0.45">
      <c r="A177" s="11">
        <v>176</v>
      </c>
      <c r="B177" s="15">
        <v>1681011441151</v>
      </c>
      <c r="C177" s="12" t="s">
        <v>453</v>
      </c>
      <c r="D177" s="14" t="s">
        <v>458</v>
      </c>
    </row>
    <row r="178" spans="1:4" x14ac:dyDescent="0.45">
      <c r="A178" s="11">
        <v>177</v>
      </c>
      <c r="B178" s="15">
        <v>1681011441153</v>
      </c>
      <c r="C178" s="12" t="s">
        <v>454</v>
      </c>
      <c r="D178" s="14" t="s">
        <v>458</v>
      </c>
    </row>
    <row r="179" spans="1:4" x14ac:dyDescent="0.45">
      <c r="A179" s="11">
        <v>178</v>
      </c>
      <c r="B179" s="15">
        <v>1681011441156</v>
      </c>
      <c r="C179" s="12" t="s">
        <v>455</v>
      </c>
      <c r="D179" s="14" t="s">
        <v>458</v>
      </c>
    </row>
    <row r="180" spans="1:4" x14ac:dyDescent="0.45">
      <c r="A180" s="11">
        <v>179</v>
      </c>
      <c r="B180" s="15">
        <v>1681011441158</v>
      </c>
      <c r="C180" s="12" t="s">
        <v>456</v>
      </c>
      <c r="D180" s="14" t="s">
        <v>458</v>
      </c>
    </row>
    <row r="181" spans="1:4" x14ac:dyDescent="0.45">
      <c r="A181" s="11">
        <v>180</v>
      </c>
      <c r="B181" s="15">
        <v>1681011441159</v>
      </c>
      <c r="C181" s="12" t="s">
        <v>457</v>
      </c>
      <c r="D181" s="14" t="s">
        <v>458</v>
      </c>
    </row>
  </sheetData>
  <autoFilter ref="A1:C181" xr:uid="{00000000-0009-0000-0000-000002000000}"/>
  <dataValidations count="1">
    <dataValidation type="textLength" operator="equal" allowBlank="1" showInputMessage="1" showErrorMessage="1" errorTitle="บัตรประชาชน" error="กรุณาใส่เลขบัตรประชาชน" prompt="เลขบัตรประชาชน" sqref="B18:B36 B44:B52 B85:B63422" xr:uid="{00000000-0002-0000-0200-000000000000}">
      <formula1>13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7"/>
  <sheetViews>
    <sheetView workbookViewId="0">
      <selection activeCell="A2" sqref="A2"/>
    </sheetView>
  </sheetViews>
  <sheetFormatPr defaultRowHeight="21" x14ac:dyDescent="0.2"/>
  <cols>
    <col min="1" max="1" width="9" style="7" customWidth="1"/>
    <col min="2" max="2" width="18.5" style="6" customWidth="1"/>
    <col min="3" max="3" width="36.625" style="5" customWidth="1"/>
    <col min="4" max="4" width="37.375" style="4" customWidth="1"/>
    <col min="5" max="16384" width="9" style="4"/>
  </cols>
  <sheetData>
    <row r="1" spans="1:4" x14ac:dyDescent="0.2">
      <c r="A1" s="1" t="s">
        <v>0</v>
      </c>
      <c r="B1" s="2" t="s">
        <v>1</v>
      </c>
      <c r="C1" s="10" t="s">
        <v>2</v>
      </c>
      <c r="D1" s="1" t="s">
        <v>3</v>
      </c>
    </row>
    <row r="2" spans="1:4" x14ac:dyDescent="0.45">
      <c r="A2" s="8">
        <v>1</v>
      </c>
      <c r="B2" s="16">
        <v>1681020151102</v>
      </c>
      <c r="C2" s="17" t="s">
        <v>459</v>
      </c>
      <c r="D2" s="13" t="s">
        <v>473</v>
      </c>
    </row>
    <row r="3" spans="1:4" x14ac:dyDescent="0.45">
      <c r="A3" s="8">
        <v>2</v>
      </c>
      <c r="B3" s="16">
        <v>1681020151103</v>
      </c>
      <c r="C3" s="17" t="s">
        <v>460</v>
      </c>
      <c r="D3" s="13" t="s">
        <v>473</v>
      </c>
    </row>
    <row r="4" spans="1:4" x14ac:dyDescent="0.45">
      <c r="A4" s="8">
        <v>3</v>
      </c>
      <c r="B4" s="16">
        <v>1681020151104</v>
      </c>
      <c r="C4" s="17" t="s">
        <v>461</v>
      </c>
      <c r="D4" s="13" t="s">
        <v>473</v>
      </c>
    </row>
    <row r="5" spans="1:4" x14ac:dyDescent="0.45">
      <c r="A5" s="8">
        <v>4</v>
      </c>
      <c r="B5" s="16">
        <v>1681020151108</v>
      </c>
      <c r="C5" s="17" t="s">
        <v>462</v>
      </c>
      <c r="D5" s="13" t="s">
        <v>473</v>
      </c>
    </row>
    <row r="6" spans="1:4" x14ac:dyDescent="0.45">
      <c r="A6" s="8">
        <v>5</v>
      </c>
      <c r="B6" s="16">
        <v>1681020151112</v>
      </c>
      <c r="C6" s="17" t="s">
        <v>463</v>
      </c>
      <c r="D6" s="13" t="s">
        <v>473</v>
      </c>
    </row>
    <row r="7" spans="1:4" x14ac:dyDescent="0.45">
      <c r="A7" s="8">
        <v>6</v>
      </c>
      <c r="B7" s="16">
        <v>1681020151116</v>
      </c>
      <c r="C7" s="17" t="s">
        <v>464</v>
      </c>
      <c r="D7" s="13" t="s">
        <v>473</v>
      </c>
    </row>
    <row r="8" spans="1:4" x14ac:dyDescent="0.45">
      <c r="A8" s="8">
        <v>7</v>
      </c>
      <c r="B8" s="16">
        <v>1681020151120</v>
      </c>
      <c r="C8" s="17" t="s">
        <v>465</v>
      </c>
      <c r="D8" s="13" t="s">
        <v>473</v>
      </c>
    </row>
    <row r="9" spans="1:4" x14ac:dyDescent="0.45">
      <c r="A9" s="8">
        <v>8</v>
      </c>
      <c r="B9" s="16">
        <v>1681020151124</v>
      </c>
      <c r="C9" s="17" t="s">
        <v>466</v>
      </c>
      <c r="D9" s="13" t="s">
        <v>473</v>
      </c>
    </row>
    <row r="10" spans="1:4" x14ac:dyDescent="0.45">
      <c r="A10" s="8">
        <v>9</v>
      </c>
      <c r="B10" s="16">
        <v>1681020151128</v>
      </c>
      <c r="C10" s="17" t="s">
        <v>467</v>
      </c>
      <c r="D10" s="13" t="s">
        <v>473</v>
      </c>
    </row>
    <row r="11" spans="1:4" x14ac:dyDescent="0.45">
      <c r="A11" s="8">
        <v>10</v>
      </c>
      <c r="B11" s="16">
        <v>1681020151133</v>
      </c>
      <c r="C11" s="17" t="s">
        <v>468</v>
      </c>
      <c r="D11" s="13" t="s">
        <v>473</v>
      </c>
    </row>
    <row r="12" spans="1:4" x14ac:dyDescent="0.45">
      <c r="A12" s="8">
        <v>11</v>
      </c>
      <c r="B12" s="16">
        <v>1681020151135</v>
      </c>
      <c r="C12" s="17" t="s">
        <v>469</v>
      </c>
      <c r="D12" s="13" t="s">
        <v>473</v>
      </c>
    </row>
    <row r="13" spans="1:4" x14ac:dyDescent="0.45">
      <c r="A13" s="8">
        <v>12</v>
      </c>
      <c r="B13" s="16">
        <v>1681020151159</v>
      </c>
      <c r="C13" s="17" t="s">
        <v>470</v>
      </c>
      <c r="D13" s="13" t="s">
        <v>473</v>
      </c>
    </row>
    <row r="14" spans="1:4" x14ac:dyDescent="0.45">
      <c r="A14" s="8">
        <v>13</v>
      </c>
      <c r="B14" s="16">
        <v>1681020151166</v>
      </c>
      <c r="C14" s="17" t="s">
        <v>471</v>
      </c>
      <c r="D14" s="13" t="s">
        <v>473</v>
      </c>
    </row>
    <row r="15" spans="1:4" x14ac:dyDescent="0.45">
      <c r="A15" s="8">
        <v>14</v>
      </c>
      <c r="B15" s="16">
        <v>1681020151176</v>
      </c>
      <c r="C15" s="17" t="s">
        <v>472</v>
      </c>
      <c r="D15" s="13" t="s">
        <v>473</v>
      </c>
    </row>
    <row r="16" spans="1:4" x14ac:dyDescent="0.45">
      <c r="A16" s="8">
        <v>15</v>
      </c>
      <c r="B16" s="16">
        <v>1681020651112</v>
      </c>
      <c r="C16" s="17" t="s">
        <v>474</v>
      </c>
      <c r="D16" s="13" t="s">
        <v>488</v>
      </c>
    </row>
    <row r="17" spans="1:4" x14ac:dyDescent="0.45">
      <c r="A17" s="8">
        <v>16</v>
      </c>
      <c r="B17" s="16">
        <v>1681020651113</v>
      </c>
      <c r="C17" s="17" t="s">
        <v>475</v>
      </c>
      <c r="D17" s="13" t="s">
        <v>488</v>
      </c>
    </row>
    <row r="18" spans="1:4" x14ac:dyDescent="0.45">
      <c r="A18" s="8">
        <v>17</v>
      </c>
      <c r="B18" s="16">
        <v>1681020651116</v>
      </c>
      <c r="C18" s="17" t="s">
        <v>476</v>
      </c>
      <c r="D18" s="13" t="s">
        <v>488</v>
      </c>
    </row>
    <row r="19" spans="1:4" x14ac:dyDescent="0.45">
      <c r="A19" s="8">
        <v>18</v>
      </c>
      <c r="B19" s="16">
        <v>1681020651121</v>
      </c>
      <c r="C19" s="17" t="s">
        <v>477</v>
      </c>
      <c r="D19" s="13" t="s">
        <v>488</v>
      </c>
    </row>
    <row r="20" spans="1:4" x14ac:dyDescent="0.45">
      <c r="A20" s="8">
        <v>19</v>
      </c>
      <c r="B20" s="16">
        <v>1681020651143</v>
      </c>
      <c r="C20" s="17" t="s">
        <v>478</v>
      </c>
      <c r="D20" s="13" t="s">
        <v>488</v>
      </c>
    </row>
    <row r="21" spans="1:4" x14ac:dyDescent="0.45">
      <c r="A21" s="8">
        <v>20</v>
      </c>
      <c r="B21" s="16">
        <v>1681020651144</v>
      </c>
      <c r="C21" s="17" t="s">
        <v>479</v>
      </c>
      <c r="D21" s="13" t="s">
        <v>488</v>
      </c>
    </row>
    <row r="22" spans="1:4" x14ac:dyDescent="0.45">
      <c r="A22" s="8">
        <v>21</v>
      </c>
      <c r="B22" s="16">
        <v>1681020651150</v>
      </c>
      <c r="C22" s="17" t="s">
        <v>480</v>
      </c>
      <c r="D22" s="13" t="s">
        <v>488</v>
      </c>
    </row>
    <row r="23" spans="1:4" x14ac:dyDescent="0.45">
      <c r="A23" s="8">
        <v>22</v>
      </c>
      <c r="B23" s="16">
        <v>1681020651157</v>
      </c>
      <c r="C23" s="17" t="s">
        <v>481</v>
      </c>
      <c r="D23" s="13" t="s">
        <v>488</v>
      </c>
    </row>
    <row r="24" spans="1:4" x14ac:dyDescent="0.45">
      <c r="A24" s="8">
        <v>23</v>
      </c>
      <c r="B24" s="16">
        <v>1681020651159</v>
      </c>
      <c r="C24" s="17" t="s">
        <v>482</v>
      </c>
      <c r="D24" s="13" t="s">
        <v>488</v>
      </c>
    </row>
    <row r="25" spans="1:4" x14ac:dyDescent="0.45">
      <c r="A25" s="8">
        <v>24</v>
      </c>
      <c r="B25" s="16">
        <v>1681020651161</v>
      </c>
      <c r="C25" s="17" t="s">
        <v>483</v>
      </c>
      <c r="D25" s="13" t="s">
        <v>488</v>
      </c>
    </row>
    <row r="26" spans="1:4" x14ac:dyDescent="0.45">
      <c r="A26" s="8">
        <v>25</v>
      </c>
      <c r="B26" s="16">
        <v>1681020651162</v>
      </c>
      <c r="C26" s="17" t="s">
        <v>484</v>
      </c>
      <c r="D26" s="13" t="s">
        <v>488</v>
      </c>
    </row>
    <row r="27" spans="1:4" x14ac:dyDescent="0.45">
      <c r="A27" s="8">
        <v>26</v>
      </c>
      <c r="B27" s="16">
        <v>1681020651165</v>
      </c>
      <c r="C27" s="17" t="s">
        <v>485</v>
      </c>
      <c r="D27" s="13" t="s">
        <v>488</v>
      </c>
    </row>
    <row r="28" spans="1:4" x14ac:dyDescent="0.45">
      <c r="A28" s="8">
        <v>27</v>
      </c>
      <c r="B28" s="16">
        <v>1681020651174</v>
      </c>
      <c r="C28" s="17" t="s">
        <v>486</v>
      </c>
      <c r="D28" s="13" t="s">
        <v>488</v>
      </c>
    </row>
    <row r="29" spans="1:4" x14ac:dyDescent="0.45">
      <c r="A29" s="8">
        <v>28</v>
      </c>
      <c r="B29" s="16">
        <v>1681020651175</v>
      </c>
      <c r="C29" s="17" t="s">
        <v>487</v>
      </c>
      <c r="D29" s="13" t="s">
        <v>488</v>
      </c>
    </row>
    <row r="30" spans="1:4" x14ac:dyDescent="0.45">
      <c r="A30" s="8">
        <v>29</v>
      </c>
      <c r="B30" s="15">
        <v>1681021041105</v>
      </c>
      <c r="C30" s="12" t="s">
        <v>489</v>
      </c>
      <c r="D30" s="13" t="s">
        <v>517</v>
      </c>
    </row>
    <row r="31" spans="1:4" x14ac:dyDescent="0.45">
      <c r="A31" s="8">
        <v>30</v>
      </c>
      <c r="B31" s="15">
        <v>1681021041114</v>
      </c>
      <c r="C31" s="12" t="s">
        <v>490</v>
      </c>
      <c r="D31" s="13" t="s">
        <v>517</v>
      </c>
    </row>
    <row r="32" spans="1:4" x14ac:dyDescent="0.45">
      <c r="A32" s="8">
        <v>31</v>
      </c>
      <c r="B32" s="15">
        <v>1681021041122</v>
      </c>
      <c r="C32" s="12" t="s">
        <v>491</v>
      </c>
      <c r="D32" s="13" t="s">
        <v>517</v>
      </c>
    </row>
    <row r="33" spans="1:4" x14ac:dyDescent="0.45">
      <c r="A33" s="8">
        <v>32</v>
      </c>
      <c r="B33" s="15">
        <v>1681021041123</v>
      </c>
      <c r="C33" s="12" t="s">
        <v>492</v>
      </c>
      <c r="D33" s="13" t="s">
        <v>517</v>
      </c>
    </row>
    <row r="34" spans="1:4" x14ac:dyDescent="0.45">
      <c r="A34" s="8">
        <v>33</v>
      </c>
      <c r="B34" s="15">
        <v>1681021041125</v>
      </c>
      <c r="C34" s="12" t="s">
        <v>493</v>
      </c>
      <c r="D34" s="13" t="s">
        <v>517</v>
      </c>
    </row>
    <row r="35" spans="1:4" x14ac:dyDescent="0.45">
      <c r="A35" s="8">
        <v>34</v>
      </c>
      <c r="B35" s="15">
        <v>1681021041127</v>
      </c>
      <c r="C35" s="12" t="s">
        <v>494</v>
      </c>
      <c r="D35" s="13" t="s">
        <v>517</v>
      </c>
    </row>
    <row r="36" spans="1:4" x14ac:dyDescent="0.45">
      <c r="A36" s="8">
        <v>35</v>
      </c>
      <c r="B36" s="15">
        <v>1681021041130</v>
      </c>
      <c r="C36" s="12" t="s">
        <v>495</v>
      </c>
      <c r="D36" s="13" t="s">
        <v>517</v>
      </c>
    </row>
    <row r="37" spans="1:4" x14ac:dyDescent="0.45">
      <c r="A37" s="8">
        <v>36</v>
      </c>
      <c r="B37" s="15">
        <v>1681021041134</v>
      </c>
      <c r="C37" s="12" t="s">
        <v>496</v>
      </c>
      <c r="D37" s="13" t="s">
        <v>517</v>
      </c>
    </row>
    <row r="38" spans="1:4" x14ac:dyDescent="0.45">
      <c r="A38" s="8">
        <v>37</v>
      </c>
      <c r="B38" s="15">
        <v>1681021041139</v>
      </c>
      <c r="C38" s="12" t="s">
        <v>497</v>
      </c>
      <c r="D38" s="13" t="s">
        <v>517</v>
      </c>
    </row>
    <row r="39" spans="1:4" x14ac:dyDescent="0.45">
      <c r="A39" s="8">
        <v>38</v>
      </c>
      <c r="B39" s="15">
        <v>1681021041141</v>
      </c>
      <c r="C39" s="12" t="s">
        <v>498</v>
      </c>
      <c r="D39" s="13" t="s">
        <v>517</v>
      </c>
    </row>
    <row r="40" spans="1:4" x14ac:dyDescent="0.45">
      <c r="A40" s="8">
        <v>39</v>
      </c>
      <c r="B40" s="15">
        <v>1681021041145</v>
      </c>
      <c r="C40" s="12" t="s">
        <v>499</v>
      </c>
      <c r="D40" s="13" t="s">
        <v>517</v>
      </c>
    </row>
    <row r="41" spans="1:4" x14ac:dyDescent="0.45">
      <c r="A41" s="8">
        <v>40</v>
      </c>
      <c r="B41" s="15">
        <v>1681021041146</v>
      </c>
      <c r="C41" s="12" t="s">
        <v>500</v>
      </c>
      <c r="D41" s="13" t="s">
        <v>517</v>
      </c>
    </row>
    <row r="42" spans="1:4" x14ac:dyDescent="0.45">
      <c r="A42" s="8">
        <v>41</v>
      </c>
      <c r="B42" s="15">
        <v>1681021041147</v>
      </c>
      <c r="C42" s="12" t="s">
        <v>501</v>
      </c>
      <c r="D42" s="13" t="s">
        <v>517</v>
      </c>
    </row>
    <row r="43" spans="1:4" x14ac:dyDescent="0.45">
      <c r="A43" s="8">
        <v>42</v>
      </c>
      <c r="B43" s="15">
        <v>1681021041149</v>
      </c>
      <c r="C43" s="12" t="s">
        <v>502</v>
      </c>
      <c r="D43" s="13" t="s">
        <v>517</v>
      </c>
    </row>
    <row r="44" spans="1:4" x14ac:dyDescent="0.45">
      <c r="A44" s="8">
        <v>43</v>
      </c>
      <c r="B44" s="15">
        <v>1681021041150</v>
      </c>
      <c r="C44" s="12" t="s">
        <v>503</v>
      </c>
      <c r="D44" s="13" t="s">
        <v>517</v>
      </c>
    </row>
    <row r="45" spans="1:4" x14ac:dyDescent="0.45">
      <c r="A45" s="8">
        <v>44</v>
      </c>
      <c r="B45" s="15">
        <v>1681021041151</v>
      </c>
      <c r="C45" s="12" t="s">
        <v>504</v>
      </c>
      <c r="D45" s="13" t="s">
        <v>517</v>
      </c>
    </row>
    <row r="46" spans="1:4" x14ac:dyDescent="0.45">
      <c r="A46" s="8">
        <v>45</v>
      </c>
      <c r="B46" s="15">
        <v>1681021041152</v>
      </c>
      <c r="C46" s="12" t="s">
        <v>505</v>
      </c>
      <c r="D46" s="13" t="s">
        <v>517</v>
      </c>
    </row>
    <row r="47" spans="1:4" x14ac:dyDescent="0.45">
      <c r="A47" s="8">
        <v>46</v>
      </c>
      <c r="B47" s="15">
        <v>1681021041154</v>
      </c>
      <c r="C47" s="12" t="s">
        <v>506</v>
      </c>
      <c r="D47" s="13" t="s">
        <v>517</v>
      </c>
    </row>
    <row r="48" spans="1:4" x14ac:dyDescent="0.45">
      <c r="A48" s="8">
        <v>47</v>
      </c>
      <c r="B48" s="15">
        <v>1681021041156</v>
      </c>
      <c r="C48" s="12" t="s">
        <v>507</v>
      </c>
      <c r="D48" s="13" t="s">
        <v>517</v>
      </c>
    </row>
    <row r="49" spans="1:4" x14ac:dyDescent="0.45">
      <c r="A49" s="8">
        <v>48</v>
      </c>
      <c r="B49" s="15">
        <v>1681021041157</v>
      </c>
      <c r="C49" s="12" t="s">
        <v>508</v>
      </c>
      <c r="D49" s="13" t="s">
        <v>517</v>
      </c>
    </row>
    <row r="50" spans="1:4" x14ac:dyDescent="0.45">
      <c r="A50" s="8">
        <v>49</v>
      </c>
      <c r="B50" s="15">
        <v>1681021041158</v>
      </c>
      <c r="C50" s="12" t="s">
        <v>509</v>
      </c>
      <c r="D50" s="13" t="s">
        <v>517</v>
      </c>
    </row>
    <row r="51" spans="1:4" x14ac:dyDescent="0.45">
      <c r="A51" s="8">
        <v>50</v>
      </c>
      <c r="B51" s="15">
        <v>1681021041159</v>
      </c>
      <c r="C51" s="12" t="s">
        <v>510</v>
      </c>
      <c r="D51" s="13" t="s">
        <v>517</v>
      </c>
    </row>
    <row r="52" spans="1:4" x14ac:dyDescent="0.45">
      <c r="A52" s="8">
        <v>51</v>
      </c>
      <c r="B52" s="15">
        <v>1681021041161</v>
      </c>
      <c r="C52" s="12" t="s">
        <v>511</v>
      </c>
      <c r="D52" s="13" t="s">
        <v>517</v>
      </c>
    </row>
    <row r="53" spans="1:4" x14ac:dyDescent="0.45">
      <c r="A53" s="8">
        <v>52</v>
      </c>
      <c r="B53" s="15">
        <v>1681021041162</v>
      </c>
      <c r="C53" s="12" t="s">
        <v>512</v>
      </c>
      <c r="D53" s="13" t="s">
        <v>517</v>
      </c>
    </row>
    <row r="54" spans="1:4" x14ac:dyDescent="0.45">
      <c r="A54" s="8">
        <v>53</v>
      </c>
      <c r="B54" s="15">
        <v>1681021041163</v>
      </c>
      <c r="C54" s="12" t="s">
        <v>513</v>
      </c>
      <c r="D54" s="13" t="s">
        <v>517</v>
      </c>
    </row>
    <row r="55" spans="1:4" x14ac:dyDescent="0.45">
      <c r="A55" s="8">
        <v>54</v>
      </c>
      <c r="B55" s="15">
        <v>1681021041164</v>
      </c>
      <c r="C55" s="12" t="s">
        <v>514</v>
      </c>
      <c r="D55" s="13" t="s">
        <v>517</v>
      </c>
    </row>
    <row r="56" spans="1:4" x14ac:dyDescent="0.45">
      <c r="A56" s="8">
        <v>55</v>
      </c>
      <c r="B56" s="15">
        <v>1681021041165</v>
      </c>
      <c r="C56" s="12" t="s">
        <v>499</v>
      </c>
      <c r="D56" s="13" t="s">
        <v>517</v>
      </c>
    </row>
    <row r="57" spans="1:4" x14ac:dyDescent="0.45">
      <c r="A57" s="8">
        <v>56</v>
      </c>
      <c r="B57" s="15">
        <v>1681021041166</v>
      </c>
      <c r="C57" s="12" t="s">
        <v>515</v>
      </c>
      <c r="D57" s="13" t="s">
        <v>517</v>
      </c>
    </row>
    <row r="58" spans="1:4" x14ac:dyDescent="0.45">
      <c r="A58" s="8">
        <v>57</v>
      </c>
      <c r="B58" s="15">
        <v>1681021041167</v>
      </c>
      <c r="C58" s="12" t="s">
        <v>516</v>
      </c>
      <c r="D58" s="13" t="s">
        <v>517</v>
      </c>
    </row>
    <row r="59" spans="1:4" x14ac:dyDescent="0.45">
      <c r="A59" s="8">
        <v>58</v>
      </c>
      <c r="B59" s="15">
        <v>1681021141102</v>
      </c>
      <c r="C59" s="12" t="s">
        <v>518</v>
      </c>
      <c r="D59" s="13" t="s">
        <v>532</v>
      </c>
    </row>
    <row r="60" spans="1:4" x14ac:dyDescent="0.45">
      <c r="A60" s="8">
        <v>59</v>
      </c>
      <c r="B60" s="15">
        <v>1681021141108</v>
      </c>
      <c r="C60" s="12" t="s">
        <v>519</v>
      </c>
      <c r="D60" s="13" t="s">
        <v>532</v>
      </c>
    </row>
    <row r="61" spans="1:4" x14ac:dyDescent="0.45">
      <c r="A61" s="8">
        <v>60</v>
      </c>
      <c r="B61" s="15">
        <v>1681021141115</v>
      </c>
      <c r="C61" s="12" t="s">
        <v>520</v>
      </c>
      <c r="D61" s="13" t="s">
        <v>532</v>
      </c>
    </row>
    <row r="62" spans="1:4" x14ac:dyDescent="0.45">
      <c r="A62" s="8">
        <v>61</v>
      </c>
      <c r="B62" s="15">
        <v>1681021141118</v>
      </c>
      <c r="C62" s="12" t="s">
        <v>521</v>
      </c>
      <c r="D62" s="13" t="s">
        <v>532</v>
      </c>
    </row>
    <row r="63" spans="1:4" x14ac:dyDescent="0.45">
      <c r="A63" s="8">
        <v>62</v>
      </c>
      <c r="B63" s="15">
        <v>1681021141121</v>
      </c>
      <c r="C63" s="12" t="s">
        <v>522</v>
      </c>
      <c r="D63" s="13" t="s">
        <v>532</v>
      </c>
    </row>
    <row r="64" spans="1:4" x14ac:dyDescent="0.45">
      <c r="A64" s="8">
        <v>63</v>
      </c>
      <c r="B64" s="15">
        <v>1681021141122</v>
      </c>
      <c r="C64" s="12" t="s">
        <v>523</v>
      </c>
      <c r="D64" s="13" t="s">
        <v>532</v>
      </c>
    </row>
    <row r="65" spans="1:4" x14ac:dyDescent="0.45">
      <c r="A65" s="8">
        <v>64</v>
      </c>
      <c r="B65" s="15">
        <v>1681021141123</v>
      </c>
      <c r="C65" s="12" t="s">
        <v>524</v>
      </c>
      <c r="D65" s="13" t="s">
        <v>532</v>
      </c>
    </row>
    <row r="66" spans="1:4" x14ac:dyDescent="0.45">
      <c r="A66" s="8">
        <v>65</v>
      </c>
      <c r="B66" s="15">
        <v>1681021141124</v>
      </c>
      <c r="C66" s="12" t="s">
        <v>525</v>
      </c>
      <c r="D66" s="13" t="s">
        <v>532</v>
      </c>
    </row>
    <row r="67" spans="1:4" x14ac:dyDescent="0.45">
      <c r="A67" s="8">
        <v>66</v>
      </c>
      <c r="B67" s="15">
        <v>1681021141125</v>
      </c>
      <c r="C67" s="12" t="s">
        <v>526</v>
      </c>
      <c r="D67" s="13" t="s">
        <v>532</v>
      </c>
    </row>
    <row r="68" spans="1:4" x14ac:dyDescent="0.45">
      <c r="A68" s="8">
        <v>67</v>
      </c>
      <c r="B68" s="15">
        <v>1681021141126</v>
      </c>
      <c r="C68" s="12" t="s">
        <v>527</v>
      </c>
      <c r="D68" s="13" t="s">
        <v>532</v>
      </c>
    </row>
    <row r="69" spans="1:4" x14ac:dyDescent="0.45">
      <c r="A69" s="8">
        <v>68</v>
      </c>
      <c r="B69" s="15">
        <v>1681021141128</v>
      </c>
      <c r="C69" s="12" t="s">
        <v>528</v>
      </c>
      <c r="D69" s="13" t="s">
        <v>532</v>
      </c>
    </row>
    <row r="70" spans="1:4" x14ac:dyDescent="0.45">
      <c r="A70" s="8">
        <v>69</v>
      </c>
      <c r="B70" s="15">
        <v>1681021141130</v>
      </c>
      <c r="C70" s="12" t="s">
        <v>529</v>
      </c>
      <c r="D70" s="13" t="s">
        <v>532</v>
      </c>
    </row>
    <row r="71" spans="1:4" x14ac:dyDescent="0.45">
      <c r="A71" s="8">
        <v>70</v>
      </c>
      <c r="B71" s="15">
        <v>1681021141131</v>
      </c>
      <c r="C71" s="12" t="s">
        <v>530</v>
      </c>
      <c r="D71" s="13" t="s">
        <v>532</v>
      </c>
    </row>
    <row r="72" spans="1:4" x14ac:dyDescent="0.45">
      <c r="A72" s="8">
        <v>71</v>
      </c>
      <c r="B72" s="15">
        <v>1681021141132</v>
      </c>
      <c r="C72" s="12" t="s">
        <v>531</v>
      </c>
      <c r="D72" s="13" t="s">
        <v>532</v>
      </c>
    </row>
    <row r="73" spans="1:4" x14ac:dyDescent="0.45">
      <c r="A73" s="8">
        <v>72</v>
      </c>
      <c r="B73" s="15">
        <v>1681021241102</v>
      </c>
      <c r="C73" s="12" t="s">
        <v>533</v>
      </c>
      <c r="D73" s="13" t="s">
        <v>545</v>
      </c>
    </row>
    <row r="74" spans="1:4" x14ac:dyDescent="0.45">
      <c r="A74" s="8">
        <v>73</v>
      </c>
      <c r="B74" s="15">
        <v>1681021241104</v>
      </c>
      <c r="C74" s="12" t="s">
        <v>534</v>
      </c>
      <c r="D74" s="13" t="s">
        <v>545</v>
      </c>
    </row>
    <row r="75" spans="1:4" x14ac:dyDescent="0.45">
      <c r="A75" s="8">
        <v>74</v>
      </c>
      <c r="B75" s="15">
        <v>1681021241110</v>
      </c>
      <c r="C75" s="12" t="s">
        <v>535</v>
      </c>
      <c r="D75" s="13" t="s">
        <v>545</v>
      </c>
    </row>
    <row r="76" spans="1:4" x14ac:dyDescent="0.45">
      <c r="A76" s="8">
        <v>75</v>
      </c>
      <c r="B76" s="15">
        <v>1681021241118</v>
      </c>
      <c r="C76" s="12" t="s">
        <v>536</v>
      </c>
      <c r="D76" s="13" t="s">
        <v>545</v>
      </c>
    </row>
    <row r="77" spans="1:4" x14ac:dyDescent="0.45">
      <c r="A77" s="8">
        <v>76</v>
      </c>
      <c r="B77" s="15">
        <v>1681021241128</v>
      </c>
      <c r="C77" s="12" t="s">
        <v>537</v>
      </c>
      <c r="D77" s="13" t="s">
        <v>545</v>
      </c>
    </row>
    <row r="78" spans="1:4" x14ac:dyDescent="0.45">
      <c r="A78" s="8">
        <v>77</v>
      </c>
      <c r="B78" s="15">
        <v>1681021241132</v>
      </c>
      <c r="C78" s="12" t="s">
        <v>538</v>
      </c>
      <c r="D78" s="13" t="s">
        <v>545</v>
      </c>
    </row>
    <row r="79" spans="1:4" x14ac:dyDescent="0.45">
      <c r="A79" s="8">
        <v>78</v>
      </c>
      <c r="B79" s="15">
        <v>1681021241137</v>
      </c>
      <c r="C79" s="12" t="s">
        <v>539</v>
      </c>
      <c r="D79" s="13" t="s">
        <v>545</v>
      </c>
    </row>
    <row r="80" spans="1:4" x14ac:dyDescent="0.45">
      <c r="A80" s="8">
        <v>79</v>
      </c>
      <c r="B80" s="15">
        <v>1681021241141</v>
      </c>
      <c r="C80" s="12" t="s">
        <v>540</v>
      </c>
      <c r="D80" s="13" t="s">
        <v>545</v>
      </c>
    </row>
    <row r="81" spans="1:4" x14ac:dyDescent="0.45">
      <c r="A81" s="8">
        <v>80</v>
      </c>
      <c r="B81" s="15">
        <v>1681021241142</v>
      </c>
      <c r="C81" s="12" t="s">
        <v>541</v>
      </c>
      <c r="D81" s="13" t="s">
        <v>545</v>
      </c>
    </row>
    <row r="82" spans="1:4" x14ac:dyDescent="0.45">
      <c r="A82" s="8">
        <v>81</v>
      </c>
      <c r="B82" s="15">
        <v>1681021241143</v>
      </c>
      <c r="C82" s="12" t="s">
        <v>542</v>
      </c>
      <c r="D82" s="13" t="s">
        <v>545</v>
      </c>
    </row>
    <row r="83" spans="1:4" x14ac:dyDescent="0.45">
      <c r="A83" s="8">
        <v>82</v>
      </c>
      <c r="B83" s="15">
        <v>1681021241145</v>
      </c>
      <c r="C83" s="12" t="s">
        <v>543</v>
      </c>
      <c r="D83" s="13" t="s">
        <v>545</v>
      </c>
    </row>
    <row r="84" spans="1:4" x14ac:dyDescent="0.45">
      <c r="A84" s="8">
        <v>83</v>
      </c>
      <c r="B84" s="15">
        <v>1681021241146</v>
      </c>
      <c r="C84" s="12" t="s">
        <v>544</v>
      </c>
      <c r="D84" s="13" t="s">
        <v>545</v>
      </c>
    </row>
    <row r="85" spans="1:4" x14ac:dyDescent="0.45">
      <c r="A85" s="8">
        <v>84</v>
      </c>
      <c r="B85" s="15">
        <v>1681021341107</v>
      </c>
      <c r="C85" s="12" t="s">
        <v>546</v>
      </c>
      <c r="D85" s="13" t="s">
        <v>553</v>
      </c>
    </row>
    <row r="86" spans="1:4" x14ac:dyDescent="0.45">
      <c r="A86" s="8">
        <v>85</v>
      </c>
      <c r="B86" s="15">
        <v>1681021341134</v>
      </c>
      <c r="C86" s="12" t="s">
        <v>547</v>
      </c>
      <c r="D86" s="13" t="s">
        <v>553</v>
      </c>
    </row>
    <row r="87" spans="1:4" x14ac:dyDescent="0.45">
      <c r="A87" s="8">
        <v>86</v>
      </c>
      <c r="B87" s="15">
        <v>1681021341144</v>
      </c>
      <c r="C87" s="12" t="s">
        <v>548</v>
      </c>
      <c r="D87" s="13" t="s">
        <v>553</v>
      </c>
    </row>
    <row r="88" spans="1:4" x14ac:dyDescent="0.45">
      <c r="A88" s="8">
        <v>87</v>
      </c>
      <c r="B88" s="15">
        <v>1681021341164</v>
      </c>
      <c r="C88" s="12" t="s">
        <v>549</v>
      </c>
      <c r="D88" s="13" t="s">
        <v>553</v>
      </c>
    </row>
    <row r="89" spans="1:4" x14ac:dyDescent="0.45">
      <c r="A89" s="8">
        <v>88</v>
      </c>
      <c r="B89" s="15">
        <v>1681021341175</v>
      </c>
      <c r="C89" s="12" t="s">
        <v>500</v>
      </c>
      <c r="D89" s="13" t="s">
        <v>553</v>
      </c>
    </row>
    <row r="90" spans="1:4" x14ac:dyDescent="0.45">
      <c r="A90" s="8">
        <v>89</v>
      </c>
      <c r="B90" s="15">
        <v>1681021341178</v>
      </c>
      <c r="C90" s="12" t="s">
        <v>550</v>
      </c>
      <c r="D90" s="13" t="s">
        <v>553</v>
      </c>
    </row>
    <row r="91" spans="1:4" x14ac:dyDescent="0.45">
      <c r="A91" s="8">
        <v>90</v>
      </c>
      <c r="B91" s="15">
        <v>1681021341199</v>
      </c>
      <c r="C91" s="12" t="s">
        <v>551</v>
      </c>
      <c r="D91" s="13" t="s">
        <v>553</v>
      </c>
    </row>
    <row r="92" spans="1:4" x14ac:dyDescent="0.45">
      <c r="A92" s="8">
        <v>91</v>
      </c>
      <c r="B92" s="15">
        <v>1681021341201</v>
      </c>
      <c r="C92" s="12" t="s">
        <v>552</v>
      </c>
      <c r="D92" s="13" t="s">
        <v>553</v>
      </c>
    </row>
    <row r="93" spans="1:4" x14ac:dyDescent="0.45">
      <c r="A93" s="8">
        <v>92</v>
      </c>
      <c r="B93" s="15">
        <v>1681021441109</v>
      </c>
      <c r="C93" s="12" t="s">
        <v>554</v>
      </c>
      <c r="D93" s="13" t="s">
        <v>560</v>
      </c>
    </row>
    <row r="94" spans="1:4" x14ac:dyDescent="0.45">
      <c r="A94" s="8">
        <v>93</v>
      </c>
      <c r="B94" s="15">
        <v>1681021441112</v>
      </c>
      <c r="C94" s="12" t="s">
        <v>555</v>
      </c>
      <c r="D94" s="13" t="s">
        <v>560</v>
      </c>
    </row>
    <row r="95" spans="1:4" x14ac:dyDescent="0.45">
      <c r="A95" s="8">
        <v>94</v>
      </c>
      <c r="B95" s="15">
        <v>1681021441113</v>
      </c>
      <c r="C95" s="12" t="s">
        <v>556</v>
      </c>
      <c r="D95" s="13" t="s">
        <v>560</v>
      </c>
    </row>
    <row r="96" spans="1:4" x14ac:dyDescent="0.45">
      <c r="A96" s="8">
        <v>95</v>
      </c>
      <c r="B96" s="15">
        <v>1681021441132</v>
      </c>
      <c r="C96" s="12" t="s">
        <v>557</v>
      </c>
      <c r="D96" s="13" t="s">
        <v>560</v>
      </c>
    </row>
    <row r="97" spans="1:4" x14ac:dyDescent="0.45">
      <c r="A97" s="8">
        <v>96</v>
      </c>
      <c r="B97" s="15">
        <v>1681021441135</v>
      </c>
      <c r="C97" s="12" t="s">
        <v>558</v>
      </c>
      <c r="D97" s="13" t="s">
        <v>560</v>
      </c>
    </row>
    <row r="98" spans="1:4" x14ac:dyDescent="0.45">
      <c r="A98" s="8">
        <v>97</v>
      </c>
      <c r="B98" s="15">
        <v>1681021441141</v>
      </c>
      <c r="C98" s="12" t="s">
        <v>559</v>
      </c>
      <c r="D98" s="13" t="s">
        <v>560</v>
      </c>
    </row>
    <row r="99" spans="1:4" x14ac:dyDescent="0.45">
      <c r="A99" s="8">
        <v>98</v>
      </c>
      <c r="B99" s="15">
        <v>1681021541106</v>
      </c>
      <c r="C99" s="12" t="s">
        <v>561</v>
      </c>
      <c r="D99" s="12" t="s">
        <v>580</v>
      </c>
    </row>
    <row r="100" spans="1:4" x14ac:dyDescent="0.45">
      <c r="A100" s="8">
        <v>99</v>
      </c>
      <c r="B100" s="15">
        <v>1681021541107</v>
      </c>
      <c r="C100" s="12" t="s">
        <v>562</v>
      </c>
      <c r="D100" s="12" t="s">
        <v>580</v>
      </c>
    </row>
    <row r="101" spans="1:4" x14ac:dyDescent="0.45">
      <c r="A101" s="8">
        <v>100</v>
      </c>
      <c r="B101" s="15">
        <v>1681021541108</v>
      </c>
      <c r="C101" s="12" t="s">
        <v>563</v>
      </c>
      <c r="D101" s="12" t="s">
        <v>580</v>
      </c>
    </row>
    <row r="102" spans="1:4" x14ac:dyDescent="0.45">
      <c r="A102" s="8">
        <v>101</v>
      </c>
      <c r="B102" s="15">
        <v>1681021541111</v>
      </c>
      <c r="C102" s="12" t="s">
        <v>564</v>
      </c>
      <c r="D102" s="12" t="s">
        <v>580</v>
      </c>
    </row>
    <row r="103" spans="1:4" x14ac:dyDescent="0.45">
      <c r="A103" s="8">
        <v>102</v>
      </c>
      <c r="B103" s="15">
        <v>1681021541121</v>
      </c>
      <c r="C103" s="12" t="s">
        <v>565</v>
      </c>
      <c r="D103" s="12" t="s">
        <v>580</v>
      </c>
    </row>
    <row r="104" spans="1:4" x14ac:dyDescent="0.45">
      <c r="A104" s="8">
        <v>103</v>
      </c>
      <c r="B104" s="15">
        <v>1681021541129</v>
      </c>
      <c r="C104" s="12" t="s">
        <v>566</v>
      </c>
      <c r="D104" s="12" t="s">
        <v>580</v>
      </c>
    </row>
    <row r="105" spans="1:4" x14ac:dyDescent="0.45">
      <c r="A105" s="8">
        <v>104</v>
      </c>
      <c r="B105" s="15">
        <v>1681021541135</v>
      </c>
      <c r="C105" s="12" t="s">
        <v>567</v>
      </c>
      <c r="D105" s="12" t="s">
        <v>580</v>
      </c>
    </row>
    <row r="106" spans="1:4" x14ac:dyDescent="0.45">
      <c r="A106" s="8">
        <v>105</v>
      </c>
      <c r="B106" s="15">
        <v>1681021541136</v>
      </c>
      <c r="C106" s="12" t="s">
        <v>568</v>
      </c>
      <c r="D106" s="12" t="s">
        <v>580</v>
      </c>
    </row>
    <row r="107" spans="1:4" x14ac:dyDescent="0.45">
      <c r="A107" s="8">
        <v>106</v>
      </c>
      <c r="B107" s="15">
        <v>1681021541138</v>
      </c>
      <c r="C107" s="12" t="s">
        <v>569</v>
      </c>
      <c r="D107" s="12" t="s">
        <v>580</v>
      </c>
    </row>
    <row r="108" spans="1:4" x14ac:dyDescent="0.45">
      <c r="A108" s="8">
        <v>107</v>
      </c>
      <c r="B108" s="15">
        <v>1681021541139</v>
      </c>
      <c r="C108" s="12" t="s">
        <v>570</v>
      </c>
      <c r="D108" s="12" t="s">
        <v>580</v>
      </c>
    </row>
    <row r="109" spans="1:4" x14ac:dyDescent="0.45">
      <c r="A109" s="8">
        <v>108</v>
      </c>
      <c r="B109" s="15">
        <v>1681021541145</v>
      </c>
      <c r="C109" s="12" t="s">
        <v>571</v>
      </c>
      <c r="D109" s="12" t="s">
        <v>580</v>
      </c>
    </row>
    <row r="110" spans="1:4" x14ac:dyDescent="0.45">
      <c r="A110" s="8">
        <v>109</v>
      </c>
      <c r="B110" s="15">
        <v>1681021541147</v>
      </c>
      <c r="C110" s="12" t="s">
        <v>572</v>
      </c>
      <c r="D110" s="12" t="s">
        <v>580</v>
      </c>
    </row>
    <row r="111" spans="1:4" x14ac:dyDescent="0.45">
      <c r="A111" s="8">
        <v>110</v>
      </c>
      <c r="B111" s="15">
        <v>1681021541150</v>
      </c>
      <c r="C111" s="12" t="s">
        <v>573</v>
      </c>
      <c r="D111" s="12" t="s">
        <v>580</v>
      </c>
    </row>
    <row r="112" spans="1:4" x14ac:dyDescent="0.45">
      <c r="A112" s="8">
        <v>111</v>
      </c>
      <c r="B112" s="15">
        <v>1681021541151</v>
      </c>
      <c r="C112" s="12" t="s">
        <v>574</v>
      </c>
      <c r="D112" s="12" t="s">
        <v>580</v>
      </c>
    </row>
    <row r="113" spans="1:4" x14ac:dyDescent="0.45">
      <c r="A113" s="8">
        <v>112</v>
      </c>
      <c r="B113" s="15">
        <v>1681021541154</v>
      </c>
      <c r="C113" s="12" t="s">
        <v>575</v>
      </c>
      <c r="D113" s="12" t="s">
        <v>580</v>
      </c>
    </row>
    <row r="114" spans="1:4" x14ac:dyDescent="0.45">
      <c r="A114" s="8">
        <v>113</v>
      </c>
      <c r="B114" s="15">
        <v>1681021541155</v>
      </c>
      <c r="C114" s="12" t="s">
        <v>576</v>
      </c>
      <c r="D114" s="12" t="s">
        <v>580</v>
      </c>
    </row>
    <row r="115" spans="1:4" x14ac:dyDescent="0.45">
      <c r="A115" s="8">
        <v>114</v>
      </c>
      <c r="B115" s="15">
        <v>1681021541157</v>
      </c>
      <c r="C115" s="12" t="s">
        <v>577</v>
      </c>
      <c r="D115" s="12" t="s">
        <v>580</v>
      </c>
    </row>
    <row r="116" spans="1:4" x14ac:dyDescent="0.45">
      <c r="A116" s="8">
        <v>115</v>
      </c>
      <c r="B116" s="15">
        <v>1681021541158</v>
      </c>
      <c r="C116" s="12" t="s">
        <v>578</v>
      </c>
      <c r="D116" s="12" t="s">
        <v>580</v>
      </c>
    </row>
    <row r="117" spans="1:4" x14ac:dyDescent="0.45">
      <c r="A117" s="8">
        <v>116</v>
      </c>
      <c r="B117" s="15">
        <v>1681021541160</v>
      </c>
      <c r="C117" s="12" t="s">
        <v>579</v>
      </c>
      <c r="D117" s="12" t="s">
        <v>580</v>
      </c>
    </row>
  </sheetData>
  <autoFilter ref="A1:C117" xr:uid="{00000000-0009-0000-0000-000003000000}"/>
  <conditionalFormatting sqref="B96">
    <cfRule type="expression" dxfId="3" priority="3">
      <formula>AND(COUNTIF(#REF!, B96)&gt;1,NOT(ISBLANK(B96)))</formula>
    </cfRule>
  </conditionalFormatting>
  <conditionalFormatting sqref="B102:B106">
    <cfRule type="expression" dxfId="2" priority="4">
      <formula>AND(COUNTIF(#REF!, B102)&gt;1,NOT(ISBLANK(B102)))</formula>
    </cfRule>
  </conditionalFormatting>
  <conditionalFormatting sqref="B30">
    <cfRule type="expression" dxfId="1" priority="2">
      <formula>AND(COUNTIF(#REF!, B30)&gt;1,NOT(ISBLANK(B30)))</formula>
    </cfRule>
  </conditionalFormatting>
  <conditionalFormatting sqref="B32:B35">
    <cfRule type="expression" dxfId="0" priority="1">
      <formula>AND(COUNTIF(#REF!, B32)&gt;1,NOT(ISBLANK(B32)))</formula>
    </cfRule>
  </conditionalFormatting>
  <dataValidations count="1">
    <dataValidation type="textLength" operator="equal" allowBlank="1" showInputMessage="1" showErrorMessage="1" errorTitle="บัตรประชาชน" error="กรุณาใส่เลขบัตรประชาชน" prompt="เลขบัตรประชาชน" sqref="B30 B35:B64133" xr:uid="{00000000-0002-0000-0300-000000000000}">
      <formula1>13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บริหารธุรกิจ</vt:lpstr>
      <vt:lpstr>วิทยาศาสตร์และเทคโนโลยี</vt:lpstr>
      <vt:lpstr>วิศวกรรมศาสตร์</vt:lpstr>
      <vt:lpstr>สถาปัตยกรรมศาสตร์และการออกแบบ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2022-08-11T09:23:02Z</dcterms:created>
  <dcterms:modified xsi:type="dcterms:W3CDTF">2026-02-16T07:27:27Z</dcterms:modified>
</cp:coreProperties>
</file>