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วังไกลกังวล\"/>
    </mc:Choice>
  </mc:AlternateContent>
  <xr:revisionPtr revIDLastSave="0" documentId="13_ncr:1_{0037CC90-A792-407C-B5F2-88EF49FE8C60}" xr6:coauthVersionLast="47" xr6:coauthVersionMax="47" xr10:uidLastSave="{00000000-0000-0000-0000-000000000000}"/>
  <bookViews>
    <workbookView xWindow="-120" yWindow="-120" windowWidth="21840" windowHeight="13140" xr2:uid="{D246DEB1-F69B-45AC-9CFC-398F8D56ACAF}"/>
  </bookViews>
  <sheets>
    <sheet name="เทคโนโลยีวิศวกรรมไฟฟ้า" sheetId="1" r:id="rId1"/>
    <sheet name="เทคโนโลยีวิศวกรรมคอมพิวเตอร์ " sheetId="2" r:id="rId2"/>
    <sheet name="สารสนเทศและนวัตกรรมดิจิทัล" sheetId="3" r:id="rId3"/>
    <sheet name="เทคโนโลยีสื่อสารมวลชน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<sst xmlns="http://schemas.openxmlformats.org/spreadsheetml/2006/main" count="216" uniqueCount="114">
  <si>
    <t>รหัสประจำตัว</t>
  </si>
  <si>
    <t>ชื่อ-สกุล</t>
  </si>
  <si>
    <t>เทคโนโลยีวิศวกรรมไฟฟ้า (ปริญญาตรี 4 ปี ปกติ)</t>
  </si>
  <si>
    <t>2661031341115</t>
  </si>
  <si>
    <t>นางสาวสุภาภรณ์ ยิ่งเมือง</t>
  </si>
  <si>
    <t>2661031341125</t>
  </si>
  <si>
    <t>นางสาวกานติสา ทับเนียม</t>
  </si>
  <si>
    <t>2661031341126</t>
  </si>
  <si>
    <t>นายหนุ่มสยาม สุวิศาล</t>
  </si>
  <si>
    <t>2661031341157</t>
  </si>
  <si>
    <t>นายณัญชกร ยอดมณี</t>
  </si>
  <si>
    <t>2661031341165</t>
  </si>
  <si>
    <t>นายญนาย ปาทาน</t>
  </si>
  <si>
    <t>2661031341167</t>
  </si>
  <si>
    <t>นายปัญณพัฒน์ รุดดิษฐ์</t>
  </si>
  <si>
    <t>2661031341168</t>
  </si>
  <si>
    <t>นายอภิรักษ์ บัวทอง</t>
  </si>
  <si>
    <t>2661031341179</t>
  </si>
  <si>
    <t>นายสรวิชญ์ นาคหล่อ</t>
  </si>
  <si>
    <t>2661031341180</t>
  </si>
  <si>
    <t>นายชุมพล ธานีไกร</t>
  </si>
  <si>
    <t>2661031341185</t>
  </si>
  <si>
    <t>นายพงศธร บวงสรวง</t>
  </si>
  <si>
    <t>นางสาวจรัสศรี อ่างหิน</t>
  </si>
  <si>
    <t>เทคโนโลยีวิศวกรรมคอมพิวเตอร์ (ปริญญาตรี 4 ปี ปกติ)</t>
  </si>
  <si>
    <t>2661031741118</t>
  </si>
  <si>
    <t>นายนันทภพ บุญศรี</t>
  </si>
  <si>
    <t>2661031741119</t>
  </si>
  <si>
    <t>นายตะวัน ศิริรัตน์</t>
  </si>
  <si>
    <t>2661031741125</t>
  </si>
  <si>
    <t>นางสาวณัชชา จันทร์สุข</t>
  </si>
  <si>
    <t>2661031741141</t>
  </si>
  <si>
    <t>นายชินณุกรณ์ แพนุ่น</t>
  </si>
  <si>
    <t>2661031741150</t>
  </si>
  <si>
    <t>นายพชรพล ยังเจริญ</t>
  </si>
  <si>
    <t>2661031741161</t>
  </si>
  <si>
    <t>นายปรเมศ อยู่คง</t>
  </si>
  <si>
    <t>2661031741170</t>
  </si>
  <si>
    <t>นายป้องภูมิ จันทร์สง่า</t>
  </si>
  <si>
    <t>2661031741180</t>
  </si>
  <si>
    <t>นายณัฐพงศ์ ดินแดง</t>
  </si>
  <si>
    <t>นางสาวเกวลิน เหรียญทอง</t>
  </si>
  <si>
    <t>2661031741187</t>
  </si>
  <si>
    <t>นายปภาวิชญ์ เพชรแกมแก้ว</t>
  </si>
  <si>
    <t>2661031741189</t>
  </si>
  <si>
    <t>นายภาณุวัชร์ ดีเหลือ</t>
  </si>
  <si>
    <t>2661031741196</t>
  </si>
  <si>
    <t>นายชลชัย ไพฑูรย์</t>
  </si>
  <si>
    <t>2661031741197</t>
  </si>
  <si>
    <t>นายฐิติศักดิ์ หงษ์ดำเนิน</t>
  </si>
  <si>
    <t>นายภูวดล อ่อนเกษ</t>
  </si>
  <si>
    <t>เทคโนโลยีสารสนเทศและนวัตกรรมดิจิทัล (ปริญญาตรี 4 ปี ปกติ)</t>
  </si>
  <si>
    <t>2661032341127</t>
  </si>
  <si>
    <t>นายพีรทัต สงสัย</t>
  </si>
  <si>
    <t>2661032341136</t>
  </si>
  <si>
    <t>นายณัฐพงศ์ ทองแท้</t>
  </si>
  <si>
    <t>2661032341137</t>
  </si>
  <si>
    <t>นายจิรทีปต์ มีมั่งคั่ง</t>
  </si>
  <si>
    <t>2661032341140</t>
  </si>
  <si>
    <t>นายณัฐพจน์ อิ่มทั่ว</t>
  </si>
  <si>
    <t>2661032341142</t>
  </si>
  <si>
    <t>นายวชิรวิทย์ ทองมี</t>
  </si>
  <si>
    <t>2661032341150</t>
  </si>
  <si>
    <t>นายปานเพชร หนูเจริญ</t>
  </si>
  <si>
    <t>2661032341165</t>
  </si>
  <si>
    <t>นายสิทธิพงษ์ แย้มสุขทวี</t>
  </si>
  <si>
    <t>2661032341166</t>
  </si>
  <si>
    <t>นายจักรพงษ์ นาชัยชิด</t>
  </si>
  <si>
    <t>2661032341168</t>
  </si>
  <si>
    <t>นายชาลิสา หอมแช่ม</t>
  </si>
  <si>
    <t>2661032341172</t>
  </si>
  <si>
    <t>นายกฤษณะ จันทร์แจ้ง</t>
  </si>
  <si>
    <t>2661032341176</t>
  </si>
  <si>
    <t>นายสุธิราช สุโข</t>
  </si>
  <si>
    <t>เทคโนโลยีสื่อสารมวลชนและนวัตกรรมการสื่อสาร (ปริญญาตรี 4 ปี ปกติ)</t>
  </si>
  <si>
    <t>2661032441101</t>
  </si>
  <si>
    <t>นายสุวรรณ พลสวัสดิ์</t>
  </si>
  <si>
    <t>2661032441105</t>
  </si>
  <si>
    <t>นางสาวเพ็ญพิชชา ธรรมชาติ</t>
  </si>
  <si>
    <t>2661032441106</t>
  </si>
  <si>
    <t>นางสาวนิศาชล แซ่ลี้</t>
  </si>
  <si>
    <t>2661032441107</t>
  </si>
  <si>
    <t>นางสาวกรองทอง บุญลือพันธุ์</t>
  </si>
  <si>
    <t>2661032441108</t>
  </si>
  <si>
    <t>นายนิติธร เจริญสุข</t>
  </si>
  <si>
    <t>2661032441117</t>
  </si>
  <si>
    <t>นายธนาธิป สิงห์งาม</t>
  </si>
  <si>
    <t>นางสาวผัลย์ศุภา โชติพลารัตน์</t>
  </si>
  <si>
    <t>2661032441136</t>
  </si>
  <si>
    <t>นายปรัตถกร อินทร์ละคร</t>
  </si>
  <si>
    <t>2661032441140</t>
  </si>
  <si>
    <t>นางสาวปิยะนันท์ สีใจคำ</t>
  </si>
  <si>
    <t>2661032441152</t>
  </si>
  <si>
    <t>นายพลพินิจ หินทอง</t>
  </si>
  <si>
    <t>2661032441155</t>
  </si>
  <si>
    <t>นายปฐมพร มีศรี</t>
  </si>
  <si>
    <t>2661032441156</t>
  </si>
  <si>
    <t>นายอนุชิต ทองทัพ</t>
  </si>
  <si>
    <t>2661032441158</t>
  </si>
  <si>
    <t>นางสาวจิราวรรณ นัยนา</t>
  </si>
  <si>
    <t>นายธริษภูมิ สุกรเสาร์</t>
  </si>
  <si>
    <t>2661032441187</t>
  </si>
  <si>
    <t>นายณัฐพงษ์ รอดพ้น</t>
  </si>
  <si>
    <t>2661032441193</t>
  </si>
  <si>
    <t>นายสรายุทธ จันทร์เจริญ</t>
  </si>
  <si>
    <t>นางสาวพิชชานันท์ แอมพิมาย</t>
  </si>
  <si>
    <t>2661032441204</t>
  </si>
  <si>
    <t>นายภูเบศธ์ เขียวชะอุ่ม</t>
  </si>
  <si>
    <t>2661032441206</t>
  </si>
  <si>
    <t>นายสิทธิพล วิริยะประจักรกุล</t>
  </si>
  <si>
    <t>2661032441209</t>
  </si>
  <si>
    <t>นางสาวชนิดา นาคทองอินทร์</t>
  </si>
  <si>
    <t>2661032441210</t>
  </si>
  <si>
    <t>นางสาวทิวา ชิ้นฟัก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</si>
</sst>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65D7-5150-4AAA-9BF5-11172C449AB6}">
  <dimension ref="A1:B76"/>
  <sheetViews>
    <sheetView tabSelected="1" workbookViewId="0">
      <selection activeCell="G53" sqref="G53"/>
    </sheetView>
  </sheetViews>
  <sheetFormatPr defaultRowHeight="14.25" x14ac:dyDescent="0.2"/>
  <cols>
    <col min="1" max="1" width="18.125" customWidth="1"/>
    <col min="2" max="2" width="40.5" customWidth="1"/>
  </cols>
  <sheetData>
    <row r="1" spans="1:2" ht="23.25" x14ac:dyDescent="0.5">
      <c r="A1" s="5" t="s">
        <v>2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</v>
      </c>
      <c r="B3" s="3" t="s">
        <v>4</v>
      </c>
    </row>
    <row r="4" spans="1:2" ht="21" x14ac:dyDescent="0.45">
      <c r="A4" s="2" t="s">
        <v>5</v>
      </c>
      <c r="B4" s="3" t="s">
        <v>6</v>
      </c>
    </row>
    <row r="5" spans="1:2" ht="21" x14ac:dyDescent="0.45">
      <c r="A5" s="2" t="s">
        <v>7</v>
      </c>
      <c r="B5" s="3" t="s">
        <v>8</v>
      </c>
    </row>
    <row r="6" spans="1:2" ht="21" x14ac:dyDescent="0.45">
      <c r="A6" s="2" t="s">
        <v>9</v>
      </c>
      <c r="B6" s="3" t="s">
        <v>10</v>
      </c>
    </row>
    <row r="7" spans="1:2" ht="21" x14ac:dyDescent="0.45">
      <c r="A7" s="2" t="s">
        <v>11</v>
      </c>
      <c r="B7" s="3" t="s">
        <v>12</v>
      </c>
    </row>
    <row r="8" spans="1:2" ht="21" x14ac:dyDescent="0.45">
      <c r="A8" s="2" t="s">
        <v>13</v>
      </c>
      <c r="B8" s="3" t="s">
        <v>14</v>
      </c>
    </row>
    <row r="9" spans="1:2" ht="21" x14ac:dyDescent="0.45">
      <c r="A9" s="2" t="s">
        <v>15</v>
      </c>
      <c r="B9" s="3" t="s">
        <v>16</v>
      </c>
    </row>
    <row r="10" spans="1:2" ht="21" x14ac:dyDescent="0.45">
      <c r="A10" s="2" t="s">
        <v>17</v>
      </c>
      <c r="B10" s="3" t="s">
        <v>18</v>
      </c>
    </row>
    <row r="11" spans="1:2" ht="21" x14ac:dyDescent="0.45">
      <c r="A11" s="2" t="s">
        <v>19</v>
      </c>
      <c r="B11" s="3" t="s">
        <v>20</v>
      </c>
    </row>
    <row r="12" spans="1:2" ht="21" x14ac:dyDescent="0.45">
      <c r="A12" s="2" t="s">
        <v>21</v>
      </c>
      <c r="B12" s="3" t="s">
        <v>22</v>
      </c>
    </row>
    <row r="13" spans="1:2" ht="21" x14ac:dyDescent="0.45">
      <c r="A13" s="4">
        <v>2661031341400</v>
      </c>
      <c r="B13" s="3" t="s">
        <v>23</v>
      </c>
    </row>
    <row r="18" spans="1:2" ht="23.25" x14ac:dyDescent="0.5">
      <c r="A18" s="5" t="s">
        <v>24</v>
      </c>
      <c r="B18" s="5"/>
    </row>
    <row r="19" spans="1:2" ht="21" x14ac:dyDescent="0.2">
      <c r="A19" s="1" t="s">
        <v>0</v>
      </c>
      <c r="B19" s="1" t="s">
        <v>1</v>
      </c>
    </row>
    <row r="20" spans="1:2" ht="21" x14ac:dyDescent="0.45">
      <c r="A20" s="2" t="s">
        <v>25</v>
      </c>
      <c r="B20" s="3" t="s">
        <v>26</v>
      </c>
    </row>
    <row r="21" spans="1:2" ht="21" x14ac:dyDescent="0.45">
      <c r="A21" s="2" t="s">
        <v>27</v>
      </c>
      <c r="B21" s="3" t="s">
        <v>28</v>
      </c>
    </row>
    <row r="22" spans="1:2" ht="21" x14ac:dyDescent="0.45">
      <c r="A22" s="2" t="s">
        <v>29</v>
      </c>
      <c r="B22" s="3" t="s">
        <v>30</v>
      </c>
    </row>
    <row r="23" spans="1:2" ht="21" x14ac:dyDescent="0.45">
      <c r="A23" s="2" t="s">
        <v>31</v>
      </c>
      <c r="B23" s="3" t="s">
        <v>32</v>
      </c>
    </row>
    <row r="24" spans="1:2" ht="21" x14ac:dyDescent="0.45">
      <c r="A24" s="2" t="s">
        <v>33</v>
      </c>
      <c r="B24" s="3" t="s">
        <v>34</v>
      </c>
    </row>
    <row r="25" spans="1:2" ht="21" x14ac:dyDescent="0.45">
      <c r="A25" s="2" t="s">
        <v>35</v>
      </c>
      <c r="B25" s="3" t="s">
        <v>36</v>
      </c>
    </row>
    <row r="26" spans="1:2" ht="21" x14ac:dyDescent="0.45">
      <c r="A26" s="2" t="s">
        <v>37</v>
      </c>
      <c r="B26" s="3" t="s">
        <v>38</v>
      </c>
    </row>
    <row r="27" spans="1:2" ht="21" x14ac:dyDescent="0.45">
      <c r="A27" s="2" t="s">
        <v>39</v>
      </c>
      <c r="B27" s="3" t="s">
        <v>40</v>
      </c>
    </row>
    <row r="28" spans="1:2" ht="21" x14ac:dyDescent="0.45">
      <c r="A28" s="4">
        <v>2661031741186</v>
      </c>
      <c r="B28" s="3" t="s">
        <v>41</v>
      </c>
    </row>
    <row r="29" spans="1:2" ht="21" x14ac:dyDescent="0.45">
      <c r="A29" s="2" t="s">
        <v>42</v>
      </c>
      <c r="B29" s="3" t="s">
        <v>43</v>
      </c>
    </row>
    <row r="30" spans="1:2" ht="21" x14ac:dyDescent="0.45">
      <c r="A30" s="2" t="s">
        <v>44</v>
      </c>
      <c r="B30" s="3" t="s">
        <v>45</v>
      </c>
    </row>
    <row r="31" spans="1:2" ht="21" x14ac:dyDescent="0.45">
      <c r="A31" s="2" t="s">
        <v>46</v>
      </c>
      <c r="B31" s="3" t="s">
        <v>47</v>
      </c>
    </row>
    <row r="32" spans="1:2" ht="21" x14ac:dyDescent="0.45">
      <c r="A32" s="2" t="s">
        <v>48</v>
      </c>
      <c r="B32" s="3" t="s">
        <v>49</v>
      </c>
    </row>
    <row r="33" spans="1:2" ht="21" x14ac:dyDescent="0.45">
      <c r="A33" s="4">
        <v>2661031741210</v>
      </c>
      <c r="B33" s="3" t="s">
        <v>50</v>
      </c>
    </row>
    <row r="38" spans="1:2" ht="23.25" x14ac:dyDescent="0.5">
      <c r="A38" s="5" t="s">
        <v>51</v>
      </c>
      <c r="B38" s="5"/>
    </row>
    <row r="39" spans="1:2" ht="21" x14ac:dyDescent="0.2">
      <c r="A39" s="1" t="s">
        <v>0</v>
      </c>
      <c r="B39" s="1" t="s">
        <v>1</v>
      </c>
    </row>
    <row r="40" spans="1:2" ht="21" x14ac:dyDescent="0.45">
      <c r="A40" s="2" t="s">
        <v>52</v>
      </c>
      <c r="B40" s="3" t="s">
        <v>53</v>
      </c>
    </row>
    <row r="41" spans="1:2" ht="21" x14ac:dyDescent="0.45">
      <c r="A41" s="2" t="s">
        <v>54</v>
      </c>
      <c r="B41" s="3" t="s">
        <v>55</v>
      </c>
    </row>
    <row r="42" spans="1:2" ht="21" x14ac:dyDescent="0.45">
      <c r="A42" s="2" t="s">
        <v>56</v>
      </c>
      <c r="B42" s="3" t="s">
        <v>57</v>
      </c>
    </row>
    <row r="43" spans="1:2" ht="21" x14ac:dyDescent="0.45">
      <c r="A43" s="2" t="s">
        <v>58</v>
      </c>
      <c r="B43" s="3" t="s">
        <v>59</v>
      </c>
    </row>
    <row r="44" spans="1:2" ht="21" x14ac:dyDescent="0.45">
      <c r="A44" s="2" t="s">
        <v>60</v>
      </c>
      <c r="B44" s="3" t="s">
        <v>61</v>
      </c>
    </row>
    <row r="45" spans="1:2" ht="21" x14ac:dyDescent="0.45">
      <c r="A45" s="2" t="s">
        <v>62</v>
      </c>
      <c r="B45" s="3" t="s">
        <v>63</v>
      </c>
    </row>
    <row r="46" spans="1:2" ht="21" x14ac:dyDescent="0.45">
      <c r="A46" s="2" t="s">
        <v>64</v>
      </c>
      <c r="B46" s="3" t="s">
        <v>65</v>
      </c>
    </row>
    <row r="47" spans="1:2" ht="21" x14ac:dyDescent="0.45">
      <c r="A47" s="2" t="s">
        <v>66</v>
      </c>
      <c r="B47" s="3" t="s">
        <v>67</v>
      </c>
    </row>
    <row r="48" spans="1:2" ht="21" x14ac:dyDescent="0.45">
      <c r="A48" s="2" t="s">
        <v>68</v>
      </c>
      <c r="B48" s="3" t="s">
        <v>69</v>
      </c>
    </row>
    <row r="49" spans="1:2" ht="21" x14ac:dyDescent="0.45">
      <c r="A49" s="2" t="s">
        <v>70</v>
      </c>
      <c r="B49" s="3" t="s">
        <v>71</v>
      </c>
    </row>
    <row r="50" spans="1:2" ht="21" x14ac:dyDescent="0.45">
      <c r="A50" s="2" t="s">
        <v>72</v>
      </c>
      <c r="B50" s="3" t="s">
        <v>73</v>
      </c>
    </row>
    <row r="54" spans="1:2" ht="23.25" x14ac:dyDescent="0.5">
      <c r="A54" s="5" t="s">
        <v>74</v>
      </c>
      <c r="B54" s="5"/>
    </row>
    <row r="55" spans="1:2" ht="21" x14ac:dyDescent="0.2">
      <c r="A55" s="1" t="s">
        <v>0</v>
      </c>
      <c r="B55" s="1" t="s">
        <v>1</v>
      </c>
    </row>
    <row r="56" spans="1:2" ht="21" x14ac:dyDescent="0.45">
      <c r="A56" s="2" t="s">
        <v>75</v>
      </c>
      <c r="B56" s="3" t="s">
        <v>76</v>
      </c>
    </row>
    <row r="57" spans="1:2" ht="21" x14ac:dyDescent="0.45">
      <c r="A57" s="2" t="s">
        <v>77</v>
      </c>
      <c r="B57" s="3" t="s">
        <v>78</v>
      </c>
    </row>
    <row r="58" spans="1:2" ht="21" x14ac:dyDescent="0.45">
      <c r="A58" s="2" t="s">
        <v>79</v>
      </c>
      <c r="B58" s="3" t="s">
        <v>80</v>
      </c>
    </row>
    <row r="59" spans="1:2" ht="21" x14ac:dyDescent="0.45">
      <c r="A59" s="2" t="s">
        <v>81</v>
      </c>
      <c r="B59" s="3" t="s">
        <v>82</v>
      </c>
    </row>
    <row r="60" spans="1:2" ht="21" x14ac:dyDescent="0.45">
      <c r="A60" s="2" t="s">
        <v>83</v>
      </c>
      <c r="B60" s="3" t="s">
        <v>84</v>
      </c>
    </row>
    <row r="61" spans="1:2" ht="21" x14ac:dyDescent="0.45">
      <c r="A61" s="2" t="s">
        <v>85</v>
      </c>
      <c r="B61" s="3" t="s">
        <v>86</v>
      </c>
    </row>
    <row r="62" spans="1:2" ht="21" x14ac:dyDescent="0.45">
      <c r="A62" s="4">
        <v>2661032441132</v>
      </c>
      <c r="B62" s="3" t="s">
        <v>87</v>
      </c>
    </row>
    <row r="63" spans="1:2" ht="21" x14ac:dyDescent="0.45">
      <c r="A63" s="2" t="s">
        <v>88</v>
      </c>
      <c r="B63" s="3" t="s">
        <v>89</v>
      </c>
    </row>
    <row r="64" spans="1:2" ht="21" x14ac:dyDescent="0.45">
      <c r="A64" s="2" t="s">
        <v>90</v>
      </c>
      <c r="B64" s="3" t="s">
        <v>91</v>
      </c>
    </row>
    <row r="65" spans="1:2" ht="21" x14ac:dyDescent="0.45">
      <c r="A65" s="2" t="s">
        <v>92</v>
      </c>
      <c r="B65" s="3" t="s">
        <v>93</v>
      </c>
    </row>
    <row r="66" spans="1:2" ht="21" x14ac:dyDescent="0.45">
      <c r="A66" s="2" t="s">
        <v>94</v>
      </c>
      <c r="B66" s="3" t="s">
        <v>95</v>
      </c>
    </row>
    <row r="67" spans="1:2" ht="21" x14ac:dyDescent="0.45">
      <c r="A67" s="2" t="s">
        <v>96</v>
      </c>
      <c r="B67" s="3" t="s">
        <v>97</v>
      </c>
    </row>
    <row r="68" spans="1:2" ht="21" x14ac:dyDescent="0.45">
      <c r="A68" s="2" t="s">
        <v>98</v>
      </c>
      <c r="B68" s="3" t="s">
        <v>99</v>
      </c>
    </row>
    <row r="69" spans="1:2" ht="21" x14ac:dyDescent="0.45">
      <c r="A69" s="4">
        <v>2661032441162</v>
      </c>
      <c r="B69" s="3" t="s">
        <v>100</v>
      </c>
    </row>
    <row r="70" spans="1:2" ht="21" x14ac:dyDescent="0.45">
      <c r="A70" s="2" t="s">
        <v>101</v>
      </c>
      <c r="B70" s="3" t="s">
        <v>102</v>
      </c>
    </row>
    <row r="71" spans="1:2" ht="21" x14ac:dyDescent="0.45">
      <c r="A71" s="2" t="s">
        <v>103</v>
      </c>
      <c r="B71" s="3" t="s">
        <v>104</v>
      </c>
    </row>
    <row r="72" spans="1:2" ht="21" x14ac:dyDescent="0.45">
      <c r="A72" s="4">
        <v>2661032441196</v>
      </c>
      <c r="B72" s="3" t="s">
        <v>105</v>
      </c>
    </row>
    <row r="73" spans="1:2" ht="21" x14ac:dyDescent="0.45">
      <c r="A73" s="2" t="s">
        <v>106</v>
      </c>
      <c r="B73" s="3" t="s">
        <v>107</v>
      </c>
    </row>
    <row r="74" spans="1:2" ht="21" x14ac:dyDescent="0.45">
      <c r="A74" s="2" t="s">
        <v>108</v>
      </c>
      <c r="B74" s="3" t="s">
        <v>109</v>
      </c>
    </row>
    <row r="75" spans="1:2" ht="21" x14ac:dyDescent="0.45">
      <c r="A75" s="2" t="s">
        <v>110</v>
      </c>
      <c r="B75" s="3" t="s">
        <v>111</v>
      </c>
    </row>
    <row r="76" spans="1:2" ht="21" x14ac:dyDescent="0.45">
      <c r="A76" s="2" t="s">
        <v>112</v>
      </c>
      <c r="B76" s="3" t="s">
        <v>113</v>
      </c>
    </row>
  </sheetData>
  <mergeCells count="4">
    <mergeCell ref="A1:B1"/>
    <mergeCell ref="A18:B18"/>
    <mergeCell ref="A38:B38"/>
    <mergeCell ref="A54:B54"/>
  </mergeCells>
  <conditionalFormatting sqref="A3:A5">
    <cfRule type="expression" dxfId="0" priority="1">
      <formula>AND(COUNTIF(#REF!, A3)&gt;1,NOT(ISBLANK(A3)))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3:A5" xr:uid="{D9ADA0C0-01E4-4C9E-AC58-8BDDB9F82D34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1D3C-C68C-4F0C-911D-AF3D25CCD767}">
  <dimension ref="A1:B16"/>
  <sheetViews>
    <sheetView workbookViewId="0">
      <selection activeCell="B16" sqref="A1:B16"/>
    </sheetView>
  </sheetViews>
  <sheetFormatPr defaultRowHeight="14.25" x14ac:dyDescent="0.2"/>
  <cols>
    <col min="1" max="1" width="16.875" customWidth="1"/>
    <col min="2" max="2" width="42.5" customWidth="1"/>
  </cols>
  <sheetData>
    <row r="1" spans="1:2" ht="23.25" x14ac:dyDescent="0.5">
      <c r="A1" s="5" t="s">
        <v>24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25</v>
      </c>
      <c r="B3" s="3" t="s">
        <v>26</v>
      </c>
    </row>
    <row r="4" spans="1:2" ht="21" x14ac:dyDescent="0.45">
      <c r="A4" s="2" t="s">
        <v>27</v>
      </c>
      <c r="B4" s="3" t="s">
        <v>28</v>
      </c>
    </row>
    <row r="5" spans="1:2" ht="21" x14ac:dyDescent="0.45">
      <c r="A5" s="2" t="s">
        <v>29</v>
      </c>
      <c r="B5" s="3" t="s">
        <v>30</v>
      </c>
    </row>
    <row r="6" spans="1:2" ht="21" x14ac:dyDescent="0.45">
      <c r="A6" s="2" t="s">
        <v>31</v>
      </c>
      <c r="B6" s="3" t="s">
        <v>32</v>
      </c>
    </row>
    <row r="7" spans="1:2" ht="21" x14ac:dyDescent="0.45">
      <c r="A7" s="2" t="s">
        <v>33</v>
      </c>
      <c r="B7" s="3" t="s">
        <v>34</v>
      </c>
    </row>
    <row r="8" spans="1:2" ht="21" x14ac:dyDescent="0.45">
      <c r="A8" s="2" t="s">
        <v>35</v>
      </c>
      <c r="B8" s="3" t="s">
        <v>36</v>
      </c>
    </row>
    <row r="9" spans="1:2" ht="21" x14ac:dyDescent="0.45">
      <c r="A9" s="2" t="s">
        <v>37</v>
      </c>
      <c r="B9" s="3" t="s">
        <v>38</v>
      </c>
    </row>
    <row r="10" spans="1:2" ht="21" x14ac:dyDescent="0.45">
      <c r="A10" s="2" t="s">
        <v>39</v>
      </c>
      <c r="B10" s="3" t="s">
        <v>40</v>
      </c>
    </row>
    <row r="11" spans="1:2" ht="21" x14ac:dyDescent="0.45">
      <c r="A11" s="4">
        <v>2661031741186</v>
      </c>
      <c r="B11" s="3" t="s">
        <v>41</v>
      </c>
    </row>
    <row r="12" spans="1:2" ht="21" x14ac:dyDescent="0.45">
      <c r="A12" s="2" t="s">
        <v>42</v>
      </c>
      <c r="B12" s="3" t="s">
        <v>43</v>
      </c>
    </row>
    <row r="13" spans="1:2" ht="21" x14ac:dyDescent="0.45">
      <c r="A13" s="2" t="s">
        <v>44</v>
      </c>
      <c r="B13" s="3" t="s">
        <v>45</v>
      </c>
    </row>
    <row r="14" spans="1:2" ht="21" x14ac:dyDescent="0.45">
      <c r="A14" s="2" t="s">
        <v>46</v>
      </c>
      <c r="B14" s="3" t="s">
        <v>47</v>
      </c>
    </row>
    <row r="15" spans="1:2" ht="21" x14ac:dyDescent="0.45">
      <c r="A15" s="2" t="s">
        <v>48</v>
      </c>
      <c r="B15" s="3" t="s">
        <v>49</v>
      </c>
    </row>
    <row r="16" spans="1:2" ht="21" x14ac:dyDescent="0.45">
      <c r="A16" s="4">
        <v>2661031741210</v>
      </c>
      <c r="B16" s="3" t="s">
        <v>50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A0DC-8B17-486B-A6AE-DFD0CE6A443F}">
  <dimension ref="A1:B13"/>
  <sheetViews>
    <sheetView workbookViewId="0">
      <selection activeCell="B13" sqref="A1:B13"/>
    </sheetView>
  </sheetViews>
  <sheetFormatPr defaultRowHeight="14.25" x14ac:dyDescent="0.2"/>
  <cols>
    <col min="1" max="1" width="15.125" customWidth="1"/>
    <col min="2" max="2" width="40.875" customWidth="1"/>
  </cols>
  <sheetData>
    <row r="1" spans="1:2" ht="23.25" x14ac:dyDescent="0.5">
      <c r="A1" s="5" t="s">
        <v>51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52</v>
      </c>
      <c r="B3" s="3" t="s">
        <v>53</v>
      </c>
    </row>
    <row r="4" spans="1:2" ht="21" x14ac:dyDescent="0.45">
      <c r="A4" s="2" t="s">
        <v>54</v>
      </c>
      <c r="B4" s="3" t="s">
        <v>55</v>
      </c>
    </row>
    <row r="5" spans="1:2" ht="21" x14ac:dyDescent="0.45">
      <c r="A5" s="2" t="s">
        <v>56</v>
      </c>
      <c r="B5" s="3" t="s">
        <v>57</v>
      </c>
    </row>
    <row r="6" spans="1:2" ht="21" x14ac:dyDescent="0.45">
      <c r="A6" s="2" t="s">
        <v>58</v>
      </c>
      <c r="B6" s="3" t="s">
        <v>59</v>
      </c>
    </row>
    <row r="7" spans="1:2" ht="21" x14ac:dyDescent="0.45">
      <c r="A7" s="2" t="s">
        <v>60</v>
      </c>
      <c r="B7" s="3" t="s">
        <v>61</v>
      </c>
    </row>
    <row r="8" spans="1:2" ht="21" x14ac:dyDescent="0.45">
      <c r="A8" s="2" t="s">
        <v>62</v>
      </c>
      <c r="B8" s="3" t="s">
        <v>63</v>
      </c>
    </row>
    <row r="9" spans="1:2" ht="21" x14ac:dyDescent="0.45">
      <c r="A9" s="2" t="s">
        <v>64</v>
      </c>
      <c r="B9" s="3" t="s">
        <v>65</v>
      </c>
    </row>
    <row r="10" spans="1:2" ht="21" x14ac:dyDescent="0.45">
      <c r="A10" s="2" t="s">
        <v>66</v>
      </c>
      <c r="B10" s="3" t="s">
        <v>67</v>
      </c>
    </row>
    <row r="11" spans="1:2" ht="21" x14ac:dyDescent="0.45">
      <c r="A11" s="2" t="s">
        <v>68</v>
      </c>
      <c r="B11" s="3" t="s">
        <v>69</v>
      </c>
    </row>
    <row r="12" spans="1:2" ht="21" x14ac:dyDescent="0.45">
      <c r="A12" s="2" t="s">
        <v>70</v>
      </c>
      <c r="B12" s="3" t="s">
        <v>71</v>
      </c>
    </row>
    <row r="13" spans="1:2" ht="21" x14ac:dyDescent="0.45">
      <c r="A13" s="2" t="s">
        <v>72</v>
      </c>
      <c r="B13" s="3" t="s">
        <v>73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5AB4-E96B-477C-9D39-71F165773C73}">
  <dimension ref="A1:B23"/>
  <sheetViews>
    <sheetView topLeftCell="A5" workbookViewId="0">
      <selection sqref="A1:B23"/>
    </sheetView>
  </sheetViews>
  <sheetFormatPr defaultRowHeight="14.25" x14ac:dyDescent="0.2"/>
  <cols>
    <col min="1" max="1" width="15.875" customWidth="1"/>
    <col min="2" max="2" width="45.875" customWidth="1"/>
  </cols>
  <sheetData>
    <row r="1" spans="1:2" ht="23.25" x14ac:dyDescent="0.5">
      <c r="A1" s="5" t="s">
        <v>74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75</v>
      </c>
      <c r="B3" s="3" t="s">
        <v>76</v>
      </c>
    </row>
    <row r="4" spans="1:2" ht="21" x14ac:dyDescent="0.45">
      <c r="A4" s="2" t="s">
        <v>77</v>
      </c>
      <c r="B4" s="3" t="s">
        <v>78</v>
      </c>
    </row>
    <row r="5" spans="1:2" ht="21" x14ac:dyDescent="0.45">
      <c r="A5" s="2" t="s">
        <v>79</v>
      </c>
      <c r="B5" s="3" t="s">
        <v>80</v>
      </c>
    </row>
    <row r="6" spans="1:2" ht="21" x14ac:dyDescent="0.45">
      <c r="A6" s="2" t="s">
        <v>81</v>
      </c>
      <c r="B6" s="3" t="s">
        <v>82</v>
      </c>
    </row>
    <row r="7" spans="1:2" ht="21" x14ac:dyDescent="0.45">
      <c r="A7" s="2" t="s">
        <v>83</v>
      </c>
      <c r="B7" s="3" t="s">
        <v>84</v>
      </c>
    </row>
    <row r="8" spans="1:2" ht="21" x14ac:dyDescent="0.45">
      <c r="A8" s="2" t="s">
        <v>85</v>
      </c>
      <c r="B8" s="3" t="s">
        <v>86</v>
      </c>
    </row>
    <row r="9" spans="1:2" ht="21" x14ac:dyDescent="0.45">
      <c r="A9" s="4">
        <v>2661032441132</v>
      </c>
      <c r="B9" s="3" t="s">
        <v>87</v>
      </c>
    </row>
    <row r="10" spans="1:2" ht="21" x14ac:dyDescent="0.45">
      <c r="A10" s="2" t="s">
        <v>88</v>
      </c>
      <c r="B10" s="3" t="s">
        <v>89</v>
      </c>
    </row>
    <row r="11" spans="1:2" ht="21" x14ac:dyDescent="0.45">
      <c r="A11" s="2" t="s">
        <v>90</v>
      </c>
      <c r="B11" s="3" t="s">
        <v>91</v>
      </c>
    </row>
    <row r="12" spans="1:2" ht="21" x14ac:dyDescent="0.45">
      <c r="A12" s="2" t="s">
        <v>92</v>
      </c>
      <c r="B12" s="3" t="s">
        <v>93</v>
      </c>
    </row>
    <row r="13" spans="1:2" ht="21" x14ac:dyDescent="0.45">
      <c r="A13" s="2" t="s">
        <v>94</v>
      </c>
      <c r="B13" s="3" t="s">
        <v>95</v>
      </c>
    </row>
    <row r="14" spans="1:2" ht="21" x14ac:dyDescent="0.45">
      <c r="A14" s="2" t="s">
        <v>96</v>
      </c>
      <c r="B14" s="3" t="s">
        <v>97</v>
      </c>
    </row>
    <row r="15" spans="1:2" ht="21" x14ac:dyDescent="0.45">
      <c r="A15" s="2" t="s">
        <v>98</v>
      </c>
      <c r="B15" s="3" t="s">
        <v>99</v>
      </c>
    </row>
    <row r="16" spans="1:2" ht="21" x14ac:dyDescent="0.45">
      <c r="A16" s="4">
        <v>2661032441162</v>
      </c>
      <c r="B16" s="3" t="s">
        <v>100</v>
      </c>
    </row>
    <row r="17" spans="1:2" ht="21" x14ac:dyDescent="0.45">
      <c r="A17" s="2" t="s">
        <v>101</v>
      </c>
      <c r="B17" s="3" t="s">
        <v>102</v>
      </c>
    </row>
    <row r="18" spans="1:2" ht="21" x14ac:dyDescent="0.45">
      <c r="A18" s="2" t="s">
        <v>103</v>
      </c>
      <c r="B18" s="3" t="s">
        <v>104</v>
      </c>
    </row>
    <row r="19" spans="1:2" ht="21" x14ac:dyDescent="0.45">
      <c r="A19" s="4">
        <v>2661032441196</v>
      </c>
      <c r="B19" s="3" t="s">
        <v>105</v>
      </c>
    </row>
    <row r="20" spans="1:2" ht="21" x14ac:dyDescent="0.45">
      <c r="A20" s="2" t="s">
        <v>106</v>
      </c>
      <c r="B20" s="3" t="s">
        <v>107</v>
      </c>
    </row>
    <row r="21" spans="1:2" ht="21" x14ac:dyDescent="0.45">
      <c r="A21" s="2" t="s">
        <v>108</v>
      </c>
      <c r="B21" s="3" t="s">
        <v>109</v>
      </c>
    </row>
    <row r="22" spans="1:2" ht="21" x14ac:dyDescent="0.45">
      <c r="A22" s="2" t="s">
        <v>110</v>
      </c>
      <c r="B22" s="3" t="s">
        <v>111</v>
      </c>
    </row>
    <row r="23" spans="1:2" ht="21" x14ac:dyDescent="0.45">
      <c r="A23" s="2" t="s">
        <v>112</v>
      </c>
      <c r="B23" s="3" t="s">
        <v>113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เทคโนโลยีวิศวกรรมไฟฟ้า</vt:lpstr>
      <vt:lpstr>เทคโนโลยีวิศวกรรมคอมพิวเตอร์ </vt:lpstr>
      <vt:lpstr>สารสนเทศและนวัตกรรมดิจิทัล</vt:lpstr>
      <vt:lpstr>เทคโนโลยีสื่อสารมวลชน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2026-07-06T02:37:32Z</cp:lastPrinted>
  <dcterms:created xsi:type="dcterms:W3CDTF">2026-06-15T07:23:10Z</dcterms:created>
  <dcterms:modified xsi:type="dcterms:W3CDTF">2026-07-06T02:37:42Z</dcterms:modified>
</cp:coreProperties>
</file>