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exit 67\รายชื่อนศ.ไม่ผ่าน\"/>
    </mc:Choice>
  </mc:AlternateContent>
  <xr:revisionPtr revIDLastSave="0" documentId="13_ncr:1_{ED181A28-5120-4BE7-B404-2CCDD266BDF0}" xr6:coauthVersionLast="47" xr6:coauthVersionMax="47" xr10:uidLastSave="{00000000-0000-0000-0000-000000000000}"/>
  <bookViews>
    <workbookView xWindow="-120" yWindow="-120" windowWidth="21840" windowHeight="13140" activeTab="1" xr2:uid="{A73BA352-1D83-412F-B1C4-BE9AF18E76AA}"/>
  </bookViews>
  <sheets>
    <sheet name="คณะบริหารธุรกิจ" sheetId="1" r:id="rId1"/>
    <sheet name="คณะศิลปศาสตร์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<sst xmlns="http://schemas.openxmlformats.org/spreadsheetml/2006/main" count="206" uniqueCount="188">
  <si>
    <t>รหัสประจำตัว</t>
  </si>
  <si>
    <t>ชื่อ-นามสกุล</t>
  </si>
  <si>
    <t>3671050641101</t>
  </si>
  <si>
    <t>นางสาววิรัญชนา กล้าวิกย์กิจ</t>
  </si>
  <si>
    <t>3671050641122</t>
  </si>
  <si>
    <t>นายเกียรติศักดิ์ งอกชัยภูมิ</t>
  </si>
  <si>
    <t>3671050641130</t>
  </si>
  <si>
    <t>นางสาวพรษุภา จันทร์ชลอ</t>
  </si>
  <si>
    <t>3671050641132</t>
  </si>
  <si>
    <t>นางสาวฐิตินันท์ มิ่งพิทยากุล</t>
  </si>
  <si>
    <t>3671050641133</t>
  </si>
  <si>
    <t>นางสาวธาดา แสงจันทร์</t>
  </si>
  <si>
    <t>การบัญชี (ปริญญาตรี 4 ปี ปกติ)</t>
  </si>
  <si>
    <t>การจัดการสมัยใหม่ (ปริญญาตรี 4 ปี ปกติ)</t>
  </si>
  <si>
    <t>3671050741118</t>
  </si>
  <si>
    <t>นายสดายุทธ ด้วงแก้ว</t>
  </si>
  <si>
    <t>3671050741126</t>
  </si>
  <si>
    <t>นางสาวศศิมา แซ่อ่อง</t>
  </si>
  <si>
    <t>3671050741127</t>
  </si>
  <si>
    <t>นายนครินทร์ มิชซีร์</t>
  </si>
  <si>
    <t>3671050741128</t>
  </si>
  <si>
    <t>นายธนากร สาสี</t>
  </si>
  <si>
    <t>3671050741129</t>
  </si>
  <si>
    <t>นายธีรภัทร คงคาหลวง</t>
  </si>
  <si>
    <t>การจัดการโลจิสติกส์และโซ่อุปทาน (ปริญญาตรี 4 ปี ปกติ)</t>
  </si>
  <si>
    <t>3671050743101</t>
  </si>
  <si>
    <t xml:space="preserve"> นางสาวธีมาพร  เทียนพิมาย</t>
  </si>
  <si>
    <t>3671050743102</t>
  </si>
  <si>
    <t xml:space="preserve"> นางสาวสุภาพร  ปิตรักษา</t>
  </si>
  <si>
    <t>3671050743103</t>
  </si>
  <si>
    <t xml:space="preserve"> นางสาวสายสุณี  นาคประเสริฐ</t>
  </si>
  <si>
    <t>3671050743104</t>
  </si>
  <si>
    <t xml:space="preserve"> นางสาวกรกนก  ม่วงน้อย</t>
  </si>
  <si>
    <t>3671050743105</t>
  </si>
  <si>
    <t xml:space="preserve"> นางสาวพัชรี  เหง้ายอด</t>
  </si>
  <si>
    <t>3671050743106</t>
  </si>
  <si>
    <t xml:space="preserve"> นางสาวโชติรส  ดอกแก้ว</t>
  </si>
  <si>
    <t>3671050743109</t>
  </si>
  <si>
    <t xml:space="preserve"> นางสาวธัญญารัตน์  พรหมนนท์</t>
  </si>
  <si>
    <t>3671050743110</t>
  </si>
  <si>
    <t xml:space="preserve"> นางสาวธันยธร  แวนแก้ว</t>
  </si>
  <si>
    <t>3671050743112</t>
  </si>
  <si>
    <t xml:space="preserve"> นางสาวอัดฐมา  แสงประเสริฐ</t>
  </si>
  <si>
    <t>3671050743113</t>
  </si>
  <si>
    <t xml:space="preserve"> นางสาวพัชราภา  ประสพสิน</t>
  </si>
  <si>
    <t>3671050743115</t>
  </si>
  <si>
    <t xml:space="preserve"> นางสาวอาริสา  เบ้าสุวรรณ</t>
  </si>
  <si>
    <t>3671050743116</t>
  </si>
  <si>
    <t xml:space="preserve"> นางสาวสโรชา  แย้มประเสริฐ</t>
  </si>
  <si>
    <t>3671050743118</t>
  </si>
  <si>
    <t xml:space="preserve"> นางสาวนิภาพร  วิเชียรลม</t>
  </si>
  <si>
    <t>3671050743122</t>
  </si>
  <si>
    <t xml:space="preserve"> นางสาวชนนิกานต์  สีพันดร</t>
  </si>
  <si>
    <t>นางสาวพิชญ์นาฏ กาญจนสอาด</t>
  </si>
  <si>
    <t xml:space="preserve">3671050743131 </t>
  </si>
  <si>
    <t>นายชญษร  มณีวงศ์</t>
  </si>
  <si>
    <t>การตลาดดิจิทัล (ปริญญาตรี 4 ปี ปกติ)</t>
  </si>
  <si>
    <t>3671051041111</t>
  </si>
  <si>
    <t>นางสาวนิชนันท์ บุญถิน</t>
  </si>
  <si>
    <t>3671051041117</t>
  </si>
  <si>
    <t>นางสาวณิชา ปะสวะโท</t>
  </si>
  <si>
    <t>3671051041125</t>
  </si>
  <si>
    <t>นายเจษฎา เฉลิมรัตนพงศ์</t>
  </si>
  <si>
    <t>3671051041128</t>
  </si>
  <si>
    <t>นายพิสิฎฐ์พล หลวงเเก้ว</t>
  </si>
  <si>
    <t>3671051041133</t>
  </si>
  <si>
    <t>นายโกมินทร์ ศิริวงษ์ขันธ์</t>
  </si>
  <si>
    <t>3671051041134</t>
  </si>
  <si>
    <t>นางสาวกัญญาณัฐ อินทะพาน</t>
  </si>
  <si>
    <t>3671051041135</t>
  </si>
  <si>
    <t>นางสาวจีรนันท์ ศุภวาที</t>
  </si>
  <si>
    <t>3671051041136</t>
  </si>
  <si>
    <t>นางสาวณัฏฐพร ปรีชา</t>
  </si>
  <si>
    <t>3671051041138</t>
  </si>
  <si>
    <t>นางสาวสุชัญญา ครองสำราญ</t>
  </si>
  <si>
    <t>3671051041140</t>
  </si>
  <si>
    <t>นายธีรวัฒน์ มหาวิเศษศิลป์</t>
  </si>
  <si>
    <t>ภาษาอังกฤษธุรกิจ (ปริญญาตรี 4 ปี ปกติ)</t>
  </si>
  <si>
    <t>3671051341101</t>
  </si>
  <si>
    <t>นายณัฐภัทร สุจินดามณี</t>
  </si>
  <si>
    <t>3671051341106</t>
  </si>
  <si>
    <t>นายพันธุ์ธัช ธงสันเทียะ</t>
  </si>
  <si>
    <t>3671051341109</t>
  </si>
  <si>
    <t>นางสาวพนัชกร อภิทรัพย์ไพศาล</t>
  </si>
  <si>
    <t>3671051341110</t>
  </si>
  <si>
    <t>นางสาวพนัชกร หนูชู</t>
  </si>
  <si>
    <t>3671051341111</t>
  </si>
  <si>
    <t>นางสาวณัฎฐากร กฤตโตปการกิต</t>
  </si>
  <si>
    <t>3671051341112</t>
  </si>
  <si>
    <t>นายวิวิธชัย รองแก้ว</t>
  </si>
  <si>
    <t>3671051341113</t>
  </si>
  <si>
    <t>นายภควิณ ไกรอาทิตย์</t>
  </si>
  <si>
    <t>3671051341114</t>
  </si>
  <si>
    <t>นายวชิรวิชญ์ ล้อชำนาญวณิช</t>
  </si>
  <si>
    <t>3671051341118</t>
  </si>
  <si>
    <t>นางสาวธันย์ชนก ขำขจร</t>
  </si>
  <si>
    <t>3671051341122</t>
  </si>
  <si>
    <t>นางสาวโชติกา แสงแจ่ม</t>
  </si>
  <si>
    <t>3671051341124</t>
  </si>
  <si>
    <t>นางสาวพิมพ์ชนก ทันใจ</t>
  </si>
  <si>
    <t>3671051341125</t>
  </si>
  <si>
    <t>นางสาวอทิตติยา ชันโลน</t>
  </si>
  <si>
    <t>3671051341126</t>
  </si>
  <si>
    <t>นางสาวกัญญาณัฐ ขุนเหมือน</t>
  </si>
  <si>
    <t>3671051341128</t>
  </si>
  <si>
    <t>นายศรุต วันเทียร</t>
  </si>
  <si>
    <t>3671051341129</t>
  </si>
  <si>
    <t>นายธนากร คณากรกิตติ</t>
  </si>
  <si>
    <t>3671051341131</t>
  </si>
  <si>
    <t>นายธนุพงษ์ บุญมั่ง</t>
  </si>
  <si>
    <t xml:space="preserve">นางสาววนัชพร  บัวนาค </t>
  </si>
  <si>
    <t>เทคโนโลยีทางธุรกิจดิจิทัล (ปริญญาตรี 4 ปี ปกติ)</t>
  </si>
  <si>
    <t>3671051541101</t>
  </si>
  <si>
    <t>นายนัฐนนท์ เอกภพโยธิน</t>
  </si>
  <si>
    <t>3671051541102</t>
  </si>
  <si>
    <t>นายอเนชา อับดุลลา</t>
  </si>
  <si>
    <t>3671051541106</t>
  </si>
  <si>
    <t>นายมินธดา ดวงบุญชู</t>
  </si>
  <si>
    <t>3671051541115</t>
  </si>
  <si>
    <t>นายธีรภัทร ทวีศรี</t>
  </si>
  <si>
    <t>3671051541117</t>
  </si>
  <si>
    <t>นายอาคม จงอมรสุข</t>
  </si>
  <si>
    <t>บริหารธุรกิจ (หลักสูตรภาษาจีน) (ปริญญาตรี 4 ปี ปกติ)</t>
  </si>
  <si>
    <t>3671051941117</t>
  </si>
  <si>
    <t>นางสาวภัทรภร วสุธนพิศาล</t>
  </si>
  <si>
    <t>3671051941123</t>
  </si>
  <si>
    <t>นายนิธิกร มิสยาม</t>
  </si>
  <si>
    <t>3671051941125</t>
  </si>
  <si>
    <t>นางสาวรัตนกร ป้องคำสิงห์</t>
  </si>
  <si>
    <t>ภาษาอังกฤษเพื่อการสื่อสารสากล (ปริญญาตรี 4 ปี ปกติ)</t>
  </si>
  <si>
    <t>3671060141103</t>
  </si>
  <si>
    <t>นายโชติวิทย์ พงศ์พิทักษ์กิจ</t>
  </si>
  <si>
    <t>3671060141112</t>
  </si>
  <si>
    <t>นางสาวชมภิศา โปศิริ</t>
  </si>
  <si>
    <t>3671060141114</t>
  </si>
  <si>
    <t>นางสาววันทา เกียรติยงชัย</t>
  </si>
  <si>
    <t>3671060141116</t>
  </si>
  <si>
    <t>นางสาวณัฐฐาพร เกษมราษฎร์</t>
  </si>
  <si>
    <t>3671060141123</t>
  </si>
  <si>
    <t>นางสาวปรียาภา จันทอง</t>
  </si>
  <si>
    <t>3671060141126</t>
  </si>
  <si>
    <t>นายธาดา ลีลาอุดมวิทย์</t>
  </si>
  <si>
    <t>3671060141127</t>
  </si>
  <si>
    <t>นางสาวชนากานต์ แน่นหนา</t>
  </si>
  <si>
    <t>3671060141130</t>
  </si>
  <si>
    <t>นางสาวไอลดา ฉิมราช</t>
  </si>
  <si>
    <t>3671060141132</t>
  </si>
  <si>
    <t>นางสาวอาริตา จันทร์โอทาน</t>
  </si>
  <si>
    <t>3671060141133</t>
  </si>
  <si>
    <t>นายณรงค์ธร สุมทอง</t>
  </si>
  <si>
    <t>3671060141134</t>
  </si>
  <si>
    <t>นายภัทรพล พิทักษ์เศวตไชย</t>
  </si>
  <si>
    <t>ภาษาจีน (ปริญญาตรี 4 ปี ปกติ)</t>
  </si>
  <si>
    <t>3671060241109</t>
  </si>
  <si>
    <t>นางสาวสุญาดา ประจวบวัน</t>
  </si>
  <si>
    <t>3671060241118</t>
  </si>
  <si>
    <t>นายวรกานต์ อมรกรัณย์</t>
  </si>
  <si>
    <t>3671060241125</t>
  </si>
  <si>
    <t>นางสาวพิชชา ไทยวงษ์</t>
  </si>
  <si>
    <t>ภาษาญี่ปุ่น (ปริญญาตรี 4 ปี ปกติ)</t>
  </si>
  <si>
    <t>3671060341121</t>
  </si>
  <si>
    <t>นางสาวศิขรินทร์ ศิริโรจน์</t>
  </si>
  <si>
    <t>3671060341125</t>
  </si>
  <si>
    <t>นางสาวณวินทรา นาบุตร</t>
  </si>
  <si>
    <t>3671060341126</t>
  </si>
  <si>
    <t>นางสาวฐนิชา ธนะ</t>
  </si>
  <si>
    <t>3671060341133</t>
  </si>
  <si>
    <t>นางสาวศศิรัตน์ กลิ่นอ้ม</t>
  </si>
  <si>
    <t>3671060341135</t>
  </si>
  <si>
    <t>นางสาวพิมพาภรณ์ พงษ์โนรี</t>
  </si>
  <si>
    <t>3671060341137</t>
  </si>
  <si>
    <t>นางสาวชนิกานต์ ย่นมรรคา</t>
  </si>
  <si>
    <t>3671060341138</t>
  </si>
  <si>
    <t>นางสาวชุติกาญจน์ เขียวสอาด</t>
  </si>
  <si>
    <t>3671060341139</t>
  </si>
  <si>
    <t>นายรัชพล แน่นแคว้น</t>
  </si>
  <si>
    <t>3671060341141</t>
  </si>
  <si>
    <t>นายอนุชิต แสงเจริญ</t>
  </si>
  <si>
    <t>3671060341142</t>
  </si>
  <si>
    <t>นางสาวฐานิตา เชียงเพี้ยน</t>
  </si>
  <si>
    <t>3671060341143</t>
  </si>
  <si>
    <t>นายภานุรุจ โพธิ์เหลือง</t>
  </si>
  <si>
    <t>3671060341144</t>
  </si>
  <si>
    <t>นายอนาวินทร์ วัฒนฉัตร์นนท์</t>
  </si>
  <si>
    <t>3671060341146</t>
  </si>
  <si>
    <t>นางสาวณญาดา งามฉันทกร</t>
  </si>
  <si>
    <t>3671060341151</t>
  </si>
  <si>
    <t>นายธนุพล เจริญสักสวรรค์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</si>
</sst>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/>
    <xf numFmtId="1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20% - ส่วนที่ถูกเน้น3" xfId="1" builtinId="38"/>
    <cellStyle name="ปกติ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A61C-491C-40D0-B822-BC95481BC433}">
  <dimension ref="A1:B93"/>
  <sheetViews>
    <sheetView topLeftCell="A84" workbookViewId="0">
      <selection activeCell="E90" sqref="E90"/>
    </sheetView>
  </sheetViews>
  <sheetFormatPr defaultRowHeight="21" x14ac:dyDescent="0.45"/>
  <cols>
    <col min="1" max="1" width="26" style="1" customWidth="1"/>
    <col min="2" max="2" width="37.5" style="1" customWidth="1"/>
    <col min="3" max="16384" width="9" style="1"/>
  </cols>
  <sheetData>
    <row r="1" spans="1:2" ht="30" customHeight="1" x14ac:dyDescent="0.45">
      <c r="A1" s="14" t="s">
        <v>12</v>
      </c>
      <c r="B1" s="14"/>
    </row>
    <row r="2" spans="1:2" x14ac:dyDescent="0.45">
      <c r="A2" s="2" t="s">
        <v>0</v>
      </c>
      <c r="B2" s="2" t="s">
        <v>1</v>
      </c>
    </row>
    <row r="3" spans="1:2" x14ac:dyDescent="0.45">
      <c r="A3" s="3" t="s">
        <v>2</v>
      </c>
      <c r="B3" s="4" t="s">
        <v>3</v>
      </c>
    </row>
    <row r="4" spans="1:2" x14ac:dyDescent="0.45">
      <c r="A4" s="3" t="s">
        <v>4</v>
      </c>
      <c r="B4" s="4" t="s">
        <v>5</v>
      </c>
    </row>
    <row r="5" spans="1:2" x14ac:dyDescent="0.45">
      <c r="A5" s="3" t="s">
        <v>6</v>
      </c>
      <c r="B5" s="4" t="s">
        <v>7</v>
      </c>
    </row>
    <row r="6" spans="1:2" x14ac:dyDescent="0.45">
      <c r="A6" s="3" t="s">
        <v>8</v>
      </c>
      <c r="B6" s="4" t="s">
        <v>9</v>
      </c>
    </row>
    <row r="7" spans="1:2" x14ac:dyDescent="0.45">
      <c r="A7" s="3" t="s">
        <v>10</v>
      </c>
      <c r="B7" s="4" t="s">
        <v>11</v>
      </c>
    </row>
    <row r="11" spans="1:2" ht="23.25" x14ac:dyDescent="0.45">
      <c r="A11" s="14" t="s">
        <v>13</v>
      </c>
      <c r="B11" s="14"/>
    </row>
    <row r="12" spans="1:2" x14ac:dyDescent="0.45">
      <c r="A12" s="2" t="s">
        <v>0</v>
      </c>
      <c r="B12" s="2" t="s">
        <v>1</v>
      </c>
    </row>
    <row r="13" spans="1:2" x14ac:dyDescent="0.45">
      <c r="A13" s="3" t="s">
        <v>14</v>
      </c>
      <c r="B13" s="4" t="s">
        <v>15</v>
      </c>
    </row>
    <row r="14" spans="1:2" x14ac:dyDescent="0.45">
      <c r="A14" s="3" t="s">
        <v>16</v>
      </c>
      <c r="B14" s="4" t="s">
        <v>17</v>
      </c>
    </row>
    <row r="15" spans="1:2" x14ac:dyDescent="0.45">
      <c r="A15" s="3" t="s">
        <v>18</v>
      </c>
      <c r="B15" s="4" t="s">
        <v>19</v>
      </c>
    </row>
    <row r="16" spans="1:2" x14ac:dyDescent="0.45">
      <c r="A16" s="3" t="s">
        <v>20</v>
      </c>
      <c r="B16" s="4" t="s">
        <v>21</v>
      </c>
    </row>
    <row r="17" spans="1:2" x14ac:dyDescent="0.45">
      <c r="A17" s="3" t="s">
        <v>22</v>
      </c>
      <c r="B17" s="4" t="s">
        <v>23</v>
      </c>
    </row>
    <row r="21" spans="1:2" ht="23.25" x14ac:dyDescent="0.45">
      <c r="A21" s="14" t="s">
        <v>24</v>
      </c>
      <c r="B21" s="14"/>
    </row>
    <row r="22" spans="1:2" x14ac:dyDescent="0.45">
      <c r="A22" s="2" t="s">
        <v>0</v>
      </c>
      <c r="B22" s="2" t="s">
        <v>1</v>
      </c>
    </row>
    <row r="23" spans="1:2" x14ac:dyDescent="0.45">
      <c r="A23" s="5" t="s">
        <v>25</v>
      </c>
      <c r="B23" s="6" t="s">
        <v>26</v>
      </c>
    </row>
    <row r="24" spans="1:2" x14ac:dyDescent="0.45">
      <c r="A24" s="7" t="s">
        <v>27</v>
      </c>
      <c r="B24" s="8" t="s">
        <v>28</v>
      </c>
    </row>
    <row r="25" spans="1:2" x14ac:dyDescent="0.45">
      <c r="A25" s="7" t="s">
        <v>29</v>
      </c>
      <c r="B25" s="8" t="s">
        <v>30</v>
      </c>
    </row>
    <row r="26" spans="1:2" x14ac:dyDescent="0.45">
      <c r="A26" s="7" t="s">
        <v>31</v>
      </c>
      <c r="B26" s="8" t="s">
        <v>32</v>
      </c>
    </row>
    <row r="27" spans="1:2" x14ac:dyDescent="0.45">
      <c r="A27" s="7" t="s">
        <v>33</v>
      </c>
      <c r="B27" s="8" t="s">
        <v>34</v>
      </c>
    </row>
    <row r="28" spans="1:2" x14ac:dyDescent="0.45">
      <c r="A28" s="7" t="s">
        <v>35</v>
      </c>
      <c r="B28" s="8" t="s">
        <v>36</v>
      </c>
    </row>
    <row r="29" spans="1:2" x14ac:dyDescent="0.45">
      <c r="A29" s="7" t="s">
        <v>37</v>
      </c>
      <c r="B29" s="8" t="s">
        <v>38</v>
      </c>
    </row>
    <row r="30" spans="1:2" x14ac:dyDescent="0.45">
      <c r="A30" s="7" t="s">
        <v>39</v>
      </c>
      <c r="B30" s="8" t="s">
        <v>40</v>
      </c>
    </row>
    <row r="31" spans="1:2" x14ac:dyDescent="0.45">
      <c r="A31" s="7" t="s">
        <v>41</v>
      </c>
      <c r="B31" s="8" t="s">
        <v>42</v>
      </c>
    </row>
    <row r="32" spans="1:2" x14ac:dyDescent="0.45">
      <c r="A32" s="7" t="s">
        <v>43</v>
      </c>
      <c r="B32" s="8" t="s">
        <v>44</v>
      </c>
    </row>
    <row r="33" spans="1:2" x14ac:dyDescent="0.45">
      <c r="A33" s="7" t="s">
        <v>45</v>
      </c>
      <c r="B33" s="8" t="s">
        <v>46</v>
      </c>
    </row>
    <row r="34" spans="1:2" x14ac:dyDescent="0.45">
      <c r="A34" s="7" t="s">
        <v>47</v>
      </c>
      <c r="B34" s="8" t="s">
        <v>48</v>
      </c>
    </row>
    <row r="35" spans="1:2" x14ac:dyDescent="0.45">
      <c r="A35" s="7" t="s">
        <v>49</v>
      </c>
      <c r="B35" s="8" t="s">
        <v>50</v>
      </c>
    </row>
    <row r="36" spans="1:2" x14ac:dyDescent="0.45">
      <c r="A36" s="7" t="s">
        <v>51</v>
      </c>
      <c r="B36" s="8" t="s">
        <v>52</v>
      </c>
    </row>
    <row r="37" spans="1:2" x14ac:dyDescent="0.45">
      <c r="A37" s="9">
        <v>3671050743126</v>
      </c>
      <c r="B37" s="10" t="s">
        <v>53</v>
      </c>
    </row>
    <row r="38" spans="1:2" x14ac:dyDescent="0.45">
      <c r="A38" s="11" t="s">
        <v>54</v>
      </c>
      <c r="B38" s="12" t="s">
        <v>55</v>
      </c>
    </row>
    <row r="42" spans="1:2" ht="23.25" x14ac:dyDescent="0.45">
      <c r="A42" s="14" t="s">
        <v>56</v>
      </c>
      <c r="B42" s="14"/>
    </row>
    <row r="43" spans="1:2" x14ac:dyDescent="0.45">
      <c r="A43" s="2" t="s">
        <v>0</v>
      </c>
      <c r="B43" s="2" t="s">
        <v>1</v>
      </c>
    </row>
    <row r="44" spans="1:2" x14ac:dyDescent="0.45">
      <c r="A44" s="3" t="s">
        <v>57</v>
      </c>
      <c r="B44" s="4" t="s">
        <v>58</v>
      </c>
    </row>
    <row r="45" spans="1:2" x14ac:dyDescent="0.45">
      <c r="A45" s="3" t="s">
        <v>59</v>
      </c>
      <c r="B45" s="4" t="s">
        <v>60</v>
      </c>
    </row>
    <row r="46" spans="1:2" x14ac:dyDescent="0.45">
      <c r="A46" s="3" t="s">
        <v>61</v>
      </c>
      <c r="B46" s="4" t="s">
        <v>62</v>
      </c>
    </row>
    <row r="47" spans="1:2" x14ac:dyDescent="0.45">
      <c r="A47" s="3" t="s">
        <v>63</v>
      </c>
      <c r="B47" s="4" t="s">
        <v>64</v>
      </c>
    </row>
    <row r="48" spans="1:2" x14ac:dyDescent="0.45">
      <c r="A48" s="3" t="s">
        <v>65</v>
      </c>
      <c r="B48" s="4" t="s">
        <v>66</v>
      </c>
    </row>
    <row r="49" spans="1:2" x14ac:dyDescent="0.45">
      <c r="A49" s="3" t="s">
        <v>67</v>
      </c>
      <c r="B49" s="4" t="s">
        <v>68</v>
      </c>
    </row>
    <row r="50" spans="1:2" x14ac:dyDescent="0.45">
      <c r="A50" s="3" t="s">
        <v>69</v>
      </c>
      <c r="B50" s="4" t="s">
        <v>70</v>
      </c>
    </row>
    <row r="51" spans="1:2" x14ac:dyDescent="0.45">
      <c r="A51" s="3" t="s">
        <v>71</v>
      </c>
      <c r="B51" s="4" t="s">
        <v>72</v>
      </c>
    </row>
    <row r="52" spans="1:2" x14ac:dyDescent="0.45">
      <c r="A52" s="3" t="s">
        <v>73</v>
      </c>
      <c r="B52" s="4" t="s">
        <v>74</v>
      </c>
    </row>
    <row r="53" spans="1:2" x14ac:dyDescent="0.45">
      <c r="A53" s="3" t="s">
        <v>75</v>
      </c>
      <c r="B53" s="4" t="s">
        <v>76</v>
      </c>
    </row>
    <row r="57" spans="1:2" ht="23.25" x14ac:dyDescent="0.45">
      <c r="A57" s="14" t="s">
        <v>77</v>
      </c>
      <c r="B57" s="14"/>
    </row>
    <row r="58" spans="1:2" x14ac:dyDescent="0.45">
      <c r="A58" s="2" t="s">
        <v>0</v>
      </c>
      <c r="B58" s="2" t="s">
        <v>1</v>
      </c>
    </row>
    <row r="59" spans="1:2" x14ac:dyDescent="0.45">
      <c r="A59" s="3" t="s">
        <v>78</v>
      </c>
      <c r="B59" s="4" t="s">
        <v>79</v>
      </c>
    </row>
    <row r="60" spans="1:2" x14ac:dyDescent="0.45">
      <c r="A60" s="3" t="s">
        <v>80</v>
      </c>
      <c r="B60" s="4" t="s">
        <v>81</v>
      </c>
    </row>
    <row r="61" spans="1:2" x14ac:dyDescent="0.45">
      <c r="A61" s="3" t="s">
        <v>82</v>
      </c>
      <c r="B61" s="4" t="s">
        <v>83</v>
      </c>
    </row>
    <row r="62" spans="1:2" x14ac:dyDescent="0.45">
      <c r="A62" s="3" t="s">
        <v>84</v>
      </c>
      <c r="B62" s="4" t="s">
        <v>85</v>
      </c>
    </row>
    <row r="63" spans="1:2" x14ac:dyDescent="0.45">
      <c r="A63" s="3" t="s">
        <v>86</v>
      </c>
      <c r="B63" s="4" t="s">
        <v>87</v>
      </c>
    </row>
    <row r="64" spans="1:2" x14ac:dyDescent="0.45">
      <c r="A64" s="3" t="s">
        <v>88</v>
      </c>
      <c r="B64" s="4" t="s">
        <v>89</v>
      </c>
    </row>
    <row r="65" spans="1:2" x14ac:dyDescent="0.45">
      <c r="A65" s="3" t="s">
        <v>90</v>
      </c>
      <c r="B65" s="4" t="s">
        <v>91</v>
      </c>
    </row>
    <row r="66" spans="1:2" x14ac:dyDescent="0.45">
      <c r="A66" s="3" t="s">
        <v>92</v>
      </c>
      <c r="B66" s="4" t="s">
        <v>93</v>
      </c>
    </row>
    <row r="67" spans="1:2" x14ac:dyDescent="0.45">
      <c r="A67" s="3" t="s">
        <v>94</v>
      </c>
      <c r="B67" s="4" t="s">
        <v>95</v>
      </c>
    </row>
    <row r="68" spans="1:2" x14ac:dyDescent="0.45">
      <c r="A68" s="3" t="s">
        <v>96</v>
      </c>
      <c r="B68" s="4" t="s">
        <v>97</v>
      </c>
    </row>
    <row r="69" spans="1:2" x14ac:dyDescent="0.45">
      <c r="A69" s="3" t="s">
        <v>98</v>
      </c>
      <c r="B69" s="4" t="s">
        <v>99</v>
      </c>
    </row>
    <row r="70" spans="1:2" x14ac:dyDescent="0.45">
      <c r="A70" s="3" t="s">
        <v>100</v>
      </c>
      <c r="B70" s="4" t="s">
        <v>101</v>
      </c>
    </row>
    <row r="71" spans="1:2" x14ac:dyDescent="0.45">
      <c r="A71" s="3" t="s">
        <v>102</v>
      </c>
      <c r="B71" s="4" t="s">
        <v>103</v>
      </c>
    </row>
    <row r="72" spans="1:2" x14ac:dyDescent="0.45">
      <c r="A72" s="3" t="s">
        <v>104</v>
      </c>
      <c r="B72" s="4" t="s">
        <v>105</v>
      </c>
    </row>
    <row r="73" spans="1:2" x14ac:dyDescent="0.45">
      <c r="A73" s="3" t="s">
        <v>106</v>
      </c>
      <c r="B73" s="4" t="s">
        <v>107</v>
      </c>
    </row>
    <row r="74" spans="1:2" x14ac:dyDescent="0.45">
      <c r="A74" s="3" t="s">
        <v>108</v>
      </c>
      <c r="B74" s="4" t="s">
        <v>109</v>
      </c>
    </row>
    <row r="75" spans="1:2" x14ac:dyDescent="0.45">
      <c r="A75" s="13">
        <v>3671051341138</v>
      </c>
      <c r="B75" s="12" t="s">
        <v>110</v>
      </c>
    </row>
    <row r="79" spans="1:2" ht="23.25" x14ac:dyDescent="0.45">
      <c r="A79" s="14" t="s">
        <v>111</v>
      </c>
      <c r="B79" s="14"/>
    </row>
    <row r="80" spans="1:2" x14ac:dyDescent="0.45">
      <c r="A80" s="2" t="s">
        <v>0</v>
      </c>
      <c r="B80" s="2" t="s">
        <v>1</v>
      </c>
    </row>
    <row r="81" spans="1:2" x14ac:dyDescent="0.45">
      <c r="A81" s="3" t="s">
        <v>112</v>
      </c>
      <c r="B81" s="4" t="s">
        <v>113</v>
      </c>
    </row>
    <row r="82" spans="1:2" x14ac:dyDescent="0.45">
      <c r="A82" s="3" t="s">
        <v>114</v>
      </c>
      <c r="B82" s="4" t="s">
        <v>115</v>
      </c>
    </row>
    <row r="83" spans="1:2" x14ac:dyDescent="0.45">
      <c r="A83" s="3" t="s">
        <v>116</v>
      </c>
      <c r="B83" s="4" t="s">
        <v>117</v>
      </c>
    </row>
    <row r="84" spans="1:2" x14ac:dyDescent="0.45">
      <c r="A84" s="3" t="s">
        <v>118</v>
      </c>
      <c r="B84" s="4" t="s">
        <v>119</v>
      </c>
    </row>
    <row r="85" spans="1:2" x14ac:dyDescent="0.45">
      <c r="A85" s="3" t="s">
        <v>120</v>
      </c>
      <c r="B85" s="4" t="s">
        <v>121</v>
      </c>
    </row>
    <row r="89" spans="1:2" ht="23.25" x14ac:dyDescent="0.45">
      <c r="A89" s="14" t="s">
        <v>122</v>
      </c>
      <c r="B89" s="14"/>
    </row>
    <row r="90" spans="1:2" x14ac:dyDescent="0.45">
      <c r="A90" s="2" t="s">
        <v>0</v>
      </c>
      <c r="B90" s="2" t="s">
        <v>1</v>
      </c>
    </row>
    <row r="91" spans="1:2" x14ac:dyDescent="0.45">
      <c r="A91" s="3" t="s">
        <v>123</v>
      </c>
      <c r="B91" s="4" t="s">
        <v>124</v>
      </c>
    </row>
    <row r="92" spans="1:2" x14ac:dyDescent="0.45">
      <c r="A92" s="3" t="s">
        <v>125</v>
      </c>
      <c r="B92" s="4" t="s">
        <v>126</v>
      </c>
    </row>
    <row r="93" spans="1:2" x14ac:dyDescent="0.45">
      <c r="A93" s="3" t="s">
        <v>127</v>
      </c>
      <c r="B93" s="4" t="s">
        <v>128</v>
      </c>
    </row>
  </sheetData>
  <mergeCells count="7">
    <mergeCell ref="A57:B57"/>
    <mergeCell ref="A79:B79"/>
    <mergeCell ref="A89:B89"/>
    <mergeCell ref="A1:B1"/>
    <mergeCell ref="A11:B11"/>
    <mergeCell ref="A21:B21"/>
    <mergeCell ref="A42:B42"/>
  </mergeCells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13:A17 A23:A38 A44:A53 A59:A75 A81:A85 A91:A93" xr:uid="{EABD0ABF-49D6-45B0-9905-19973FF1CE68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0BA8-1FD4-48BF-8F28-DD6CD0606066}">
  <dimension ref="A1:B40"/>
  <sheetViews>
    <sheetView tabSelected="1" topLeftCell="A7" workbookViewId="0">
      <selection activeCell="D28" sqref="D28"/>
    </sheetView>
  </sheetViews>
  <sheetFormatPr defaultRowHeight="14.25" x14ac:dyDescent="0.2"/>
  <cols>
    <col min="1" max="1" width="22.25" customWidth="1"/>
    <col min="2" max="2" width="39.375" customWidth="1"/>
  </cols>
  <sheetData>
    <row r="1" spans="1:2" ht="23.25" x14ac:dyDescent="0.2">
      <c r="A1" s="14" t="s">
        <v>129</v>
      </c>
      <c r="B1" s="14"/>
    </row>
    <row r="2" spans="1:2" ht="21" x14ac:dyDescent="0.2">
      <c r="A2" s="2" t="s">
        <v>0</v>
      </c>
      <c r="B2" s="2" t="s">
        <v>1</v>
      </c>
    </row>
    <row r="3" spans="1:2" ht="21" x14ac:dyDescent="0.2">
      <c r="A3" s="3" t="s">
        <v>130</v>
      </c>
      <c r="B3" s="4" t="s">
        <v>131</v>
      </c>
    </row>
    <row r="4" spans="1:2" ht="21" x14ac:dyDescent="0.2">
      <c r="A4" s="3" t="s">
        <v>132</v>
      </c>
      <c r="B4" s="4" t="s">
        <v>133</v>
      </c>
    </row>
    <row r="5" spans="1:2" ht="21" x14ac:dyDescent="0.2">
      <c r="A5" s="3" t="s">
        <v>134</v>
      </c>
      <c r="B5" s="4" t="s">
        <v>135</v>
      </c>
    </row>
    <row r="6" spans="1:2" ht="21" x14ac:dyDescent="0.2">
      <c r="A6" s="3" t="s">
        <v>136</v>
      </c>
      <c r="B6" s="4" t="s">
        <v>137</v>
      </c>
    </row>
    <row r="7" spans="1:2" ht="21" x14ac:dyDescent="0.2">
      <c r="A7" s="3" t="s">
        <v>138</v>
      </c>
      <c r="B7" s="4" t="s">
        <v>139</v>
      </c>
    </row>
    <row r="8" spans="1:2" ht="21" x14ac:dyDescent="0.2">
      <c r="A8" s="3" t="s">
        <v>140</v>
      </c>
      <c r="B8" s="4" t="s">
        <v>141</v>
      </c>
    </row>
    <row r="9" spans="1:2" ht="21" x14ac:dyDescent="0.2">
      <c r="A9" s="3" t="s">
        <v>142</v>
      </c>
      <c r="B9" s="4" t="s">
        <v>143</v>
      </c>
    </row>
    <row r="10" spans="1:2" ht="21" x14ac:dyDescent="0.2">
      <c r="A10" s="3" t="s">
        <v>144</v>
      </c>
      <c r="B10" s="4" t="s">
        <v>145</v>
      </c>
    </row>
    <row r="11" spans="1:2" ht="21" x14ac:dyDescent="0.2">
      <c r="A11" s="3" t="s">
        <v>146</v>
      </c>
      <c r="B11" s="4" t="s">
        <v>147</v>
      </c>
    </row>
    <row r="12" spans="1:2" ht="21" x14ac:dyDescent="0.2">
      <c r="A12" s="3" t="s">
        <v>148</v>
      </c>
      <c r="B12" s="4" t="s">
        <v>149</v>
      </c>
    </row>
    <row r="13" spans="1:2" ht="21" x14ac:dyDescent="0.2">
      <c r="A13" s="3" t="s">
        <v>150</v>
      </c>
      <c r="B13" s="4" t="s">
        <v>151</v>
      </c>
    </row>
    <row r="17" spans="1:2" ht="23.25" x14ac:dyDescent="0.2">
      <c r="A17" s="14" t="s">
        <v>152</v>
      </c>
      <c r="B17" s="14"/>
    </row>
    <row r="18" spans="1:2" ht="21" x14ac:dyDescent="0.2">
      <c r="A18" s="2" t="s">
        <v>0</v>
      </c>
      <c r="B18" s="2" t="s">
        <v>1</v>
      </c>
    </row>
    <row r="19" spans="1:2" ht="21" x14ac:dyDescent="0.2">
      <c r="A19" s="3" t="s">
        <v>153</v>
      </c>
      <c r="B19" s="4" t="s">
        <v>154</v>
      </c>
    </row>
    <row r="20" spans="1:2" ht="21" x14ac:dyDescent="0.2">
      <c r="A20" s="3" t="s">
        <v>155</v>
      </c>
      <c r="B20" s="4" t="s">
        <v>156</v>
      </c>
    </row>
    <row r="21" spans="1:2" ht="21" x14ac:dyDescent="0.2">
      <c r="A21" s="3" t="s">
        <v>157</v>
      </c>
      <c r="B21" s="4" t="s">
        <v>158</v>
      </c>
    </row>
    <row r="25" spans="1:2" ht="23.25" x14ac:dyDescent="0.2">
      <c r="A25" s="14" t="s">
        <v>159</v>
      </c>
      <c r="B25" s="14"/>
    </row>
    <row r="26" spans="1:2" ht="21" x14ac:dyDescent="0.2">
      <c r="A26" s="2" t="s">
        <v>0</v>
      </c>
      <c r="B26" s="2" t="s">
        <v>1</v>
      </c>
    </row>
    <row r="27" spans="1:2" ht="21" x14ac:dyDescent="0.2">
      <c r="A27" s="3" t="s">
        <v>160</v>
      </c>
      <c r="B27" s="4" t="s">
        <v>161</v>
      </c>
    </row>
    <row r="28" spans="1:2" ht="21" x14ac:dyDescent="0.2">
      <c r="A28" s="3" t="s">
        <v>162</v>
      </c>
      <c r="B28" s="4" t="s">
        <v>163</v>
      </c>
    </row>
    <row r="29" spans="1:2" ht="21" x14ac:dyDescent="0.2">
      <c r="A29" s="3" t="s">
        <v>164</v>
      </c>
      <c r="B29" s="4" t="s">
        <v>165</v>
      </c>
    </row>
    <row r="30" spans="1:2" ht="21" x14ac:dyDescent="0.2">
      <c r="A30" s="3" t="s">
        <v>166</v>
      </c>
      <c r="B30" s="4" t="s">
        <v>167</v>
      </c>
    </row>
    <row r="31" spans="1:2" ht="21" x14ac:dyDescent="0.2">
      <c r="A31" s="3" t="s">
        <v>168</v>
      </c>
      <c r="B31" s="4" t="s">
        <v>169</v>
      </c>
    </row>
    <row r="32" spans="1:2" ht="21" x14ac:dyDescent="0.2">
      <c r="A32" s="3" t="s">
        <v>170</v>
      </c>
      <c r="B32" s="4" t="s">
        <v>171</v>
      </c>
    </row>
    <row r="33" spans="1:2" ht="21" x14ac:dyDescent="0.2">
      <c r="A33" s="3" t="s">
        <v>172</v>
      </c>
      <c r="B33" s="4" t="s">
        <v>173</v>
      </c>
    </row>
    <row r="34" spans="1:2" ht="21" x14ac:dyDescent="0.2">
      <c r="A34" s="3" t="s">
        <v>174</v>
      </c>
      <c r="B34" s="4" t="s">
        <v>175</v>
      </c>
    </row>
    <row r="35" spans="1:2" ht="21" x14ac:dyDescent="0.2">
      <c r="A35" s="3" t="s">
        <v>176</v>
      </c>
      <c r="B35" s="4" t="s">
        <v>177</v>
      </c>
    </row>
    <row r="36" spans="1:2" ht="21" x14ac:dyDescent="0.2">
      <c r="A36" s="3" t="s">
        <v>178</v>
      </c>
      <c r="B36" s="4" t="s">
        <v>179</v>
      </c>
    </row>
    <row r="37" spans="1:2" ht="21" x14ac:dyDescent="0.2">
      <c r="A37" s="3" t="s">
        <v>180</v>
      </c>
      <c r="B37" s="4" t="s">
        <v>181</v>
      </c>
    </row>
    <row r="38" spans="1:2" ht="21" x14ac:dyDescent="0.2">
      <c r="A38" s="3" t="s">
        <v>182</v>
      </c>
      <c r="B38" s="4" t="s">
        <v>183</v>
      </c>
    </row>
    <row r="39" spans="1:2" ht="21" x14ac:dyDescent="0.2">
      <c r="A39" s="3" t="s">
        <v>184</v>
      </c>
      <c r="B39" s="4" t="s">
        <v>185</v>
      </c>
    </row>
    <row r="40" spans="1:2" ht="21" x14ac:dyDescent="0.2">
      <c r="A40" s="3" t="s">
        <v>186</v>
      </c>
      <c r="B40" s="4" t="s">
        <v>187</v>
      </c>
    </row>
  </sheetData>
  <mergeCells count="3">
    <mergeCell ref="A1:B1"/>
    <mergeCell ref="A17:B17"/>
    <mergeCell ref="A25:B25"/>
  </mergeCells>
  <conditionalFormatting sqref="A3">
    <cfRule type="expression" dxfId="0" priority="1">
      <formula>AND(COUNTIF($C$3:$C$4,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" xr:uid="{6907E3FC-4BE8-4991-B48B-7D37EB613843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คณะบริหารธุรกิจ</vt:lpstr>
      <vt:lpstr>คณะศิลปศาสตร์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2026-08-25T08:55:17Z</cp:lastPrinted>
  <dcterms:created xsi:type="dcterms:W3CDTF">2026-07-13T08:30:43Z</dcterms:created>
  <dcterms:modified xsi:type="dcterms:W3CDTF">2026-08-25T08:55:34Z</dcterms:modified>
</cp:coreProperties>
</file>