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exit 67\รายชื่อนศ.ไม่ผ่าน\"/>
    </mc:Choice>
  </mc:AlternateContent>
  <xr:revisionPtr revIDLastSave="0" documentId="13_ncr:1_{F7515649-948B-4DB3-B118-04E5D8AAF6C3}" xr6:coauthVersionLast="47" xr6:coauthVersionMax="47" xr10:uidLastSave="{00000000-0000-0000-0000-000000000000}"/>
  <bookViews>
    <workbookView xWindow="-120" yWindow="-120" windowWidth="21840" windowHeight="13140" xr2:uid="{4AF2353E-C6B5-4CE4-8E53-4CC20962328B}"/>
  </bookViews>
  <sheets>
    <sheet name="คณะบริหารธุรกิจ" sheetId="1" r:id="rId1"/>
    <sheet name="คณะวิศวกรรมศาสตร์" sheetId="3" r:id="rId2"/>
    <sheet name="คณะวิทยาศาสตร์และเทคโนโลยี" sheetId="4" r:id="rId3"/>
    <sheet name="คณะสถาปัตยกรรมศาสตร์การออกแบบ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<sst xmlns="http://schemas.openxmlformats.org/spreadsheetml/2006/main" count="972" uniqueCount="918">
  <si>
    <t>การบัญชี (ปริญญาตรี 4 ปี ปกติ)</t>
  </si>
  <si>
    <t>1671050641103</t>
  </si>
  <si>
    <t>นางสาวกมลชนก เนียมจะโปะ</t>
  </si>
  <si>
    <t>1671050641137</t>
  </si>
  <si>
    <t>นางสาวพัสปัณฑ์ พลชัย</t>
  </si>
  <si>
    <t>1671050641176</t>
  </si>
  <si>
    <t>นางสาวฐามิกา บุญอ่อน</t>
  </si>
  <si>
    <t>1671050641212</t>
  </si>
  <si>
    <t>นายธเนศ คำพิลักษ์</t>
  </si>
  <si>
    <t>1671050641213</t>
  </si>
  <si>
    <t>นางสาวลีลาวดี ศรีวรรณ</t>
  </si>
  <si>
    <t>รหัสประจำตัว</t>
  </si>
  <si>
    <t>ชื่อ-นามสกุล</t>
  </si>
  <si>
    <t>การบริหารธุรกิจระหว่างประเทศ (หลักสูตรภาษาอังกฤษ) (ปริญญาตรี 4 ปี ปกติ)</t>
  </si>
  <si>
    <t>1671052041101</t>
  </si>
  <si>
    <t>นางสาวศศิมา โสดา</t>
  </si>
  <si>
    <t>1671052041119</t>
  </si>
  <si>
    <t>นางสาวพุทธธิดา ทรัพย์สิน</t>
  </si>
  <si>
    <t>1671052041128</t>
  </si>
  <si>
    <t>Mr.Hong Sophearithysak</t>
  </si>
  <si>
    <t>1671052041131</t>
  </si>
  <si>
    <t>นายพัชรพล กลิ่นหอม</t>
  </si>
  <si>
    <t>1671052041132</t>
  </si>
  <si>
    <t>นายจิตรภาณุ วานมณี</t>
  </si>
  <si>
    <t>1671052041133</t>
  </si>
  <si>
    <t>นางสาวธัญญาภรณ์ อินทร์ชูวงษ์</t>
  </si>
  <si>
    <t>1671052041134</t>
  </si>
  <si>
    <t>นายวิชชากร มั่นเหมาะ</t>
  </si>
  <si>
    <t>1671052041135</t>
  </si>
  <si>
    <t>นายปัฐวี แก้วมณี</t>
  </si>
  <si>
    <t>1671052041139</t>
  </si>
  <si>
    <t>นางสาวธนภรณ์ กุลชี</t>
  </si>
  <si>
    <t>1671052041152</t>
  </si>
  <si>
    <t>นายจิรวัฒน์ ชะตารัมย์</t>
  </si>
  <si>
    <t>เทคโนโลยีดิจิทัลมีเดียทางธุรกิจ (ปริญญาตรี 4 ปี ปกติ)</t>
  </si>
  <si>
    <t>1671052441103</t>
  </si>
  <si>
    <t>นางสาวพุทธิมน จงพร้า</t>
  </si>
  <si>
    <t>1671052441106</t>
  </si>
  <si>
    <t>นายสิทธิกร ฟักบำรุง</t>
  </si>
  <si>
    <t>1671052441110</t>
  </si>
  <si>
    <t>นายสิริวัส สีห์นาคหิรัญ</t>
  </si>
  <si>
    <t>1671052441115</t>
  </si>
  <si>
    <t>นายนพวุฒิ ทองดีนอก</t>
  </si>
  <si>
    <t>1671052441130</t>
  </si>
  <si>
    <t>นายอติวิชญ์ คิดรอบ</t>
  </si>
  <si>
    <t>1671052441136</t>
  </si>
  <si>
    <t>นายปรัชญ์ฐวัตร โสมชัย</t>
  </si>
  <si>
    <t>1671052441142</t>
  </si>
  <si>
    <t>นายสายชล อินทิเสน</t>
  </si>
  <si>
    <t>1671052441145</t>
  </si>
  <si>
    <t>นายณัฐวิชช์ กุลวานิช</t>
  </si>
  <si>
    <t>1671052441147</t>
  </si>
  <si>
    <t>นายทวีศักดิ์ เกตุแก้ว</t>
  </si>
  <si>
    <t>1671052441148</t>
  </si>
  <si>
    <t>นายธรรมสรณ์ มาชมสมบูรณ์</t>
  </si>
  <si>
    <t>1671052441156</t>
  </si>
  <si>
    <t>นายนมัสการ ถวิลผล</t>
  </si>
  <si>
    <t>การตลาดดิจิทัล (ปริญญาตรี 4 ปี ปกติ)</t>
  </si>
  <si>
    <t>1671052841109</t>
  </si>
  <si>
    <t>นางสาวทัศนันท์ ชูเกษม</t>
  </si>
  <si>
    <t>1671052841113</t>
  </si>
  <si>
    <t>นายณัฐฏพัชร์ ประดิษฐโสภณ</t>
  </si>
  <si>
    <t>1671052841116</t>
  </si>
  <si>
    <t>นางสาวพลอยลิน แก้ววิเศษ</t>
  </si>
  <si>
    <t>1671052841119</t>
  </si>
  <si>
    <t>นางสาวต้องใจ ทองใจกล้า</t>
  </si>
  <si>
    <t>1671052841125</t>
  </si>
  <si>
    <t>นางสาวนภัสวรรณ ขันมณี</t>
  </si>
  <si>
    <t>1671052841140</t>
  </si>
  <si>
    <t>นายธนชาติ ตามจันทร์</t>
  </si>
  <si>
    <t>1671052841146</t>
  </si>
  <si>
    <t>นายธนพล กุหลาบเสาวคนธ์</t>
  </si>
  <si>
    <t>1671052841148</t>
  </si>
  <si>
    <t>นางสาวณัฐณิชา ชะนะภักดิ์</t>
  </si>
  <si>
    <t>1671052841149</t>
  </si>
  <si>
    <t>นางสาวปณิตา ทรัพย์วัฒนไพศาล</t>
  </si>
  <si>
    <t>1671052841150</t>
  </si>
  <si>
    <t>นางสาวอุมากร พงษ์พูลทรัพย์</t>
  </si>
  <si>
    <t>1671052841162</t>
  </si>
  <si>
    <t>นางสาววนัสนันท์ วนาลัยนิเวศน์</t>
  </si>
  <si>
    <t>1671052841163</t>
  </si>
  <si>
    <t>นายอภิวัฒน์ ปึงโฆษิต</t>
  </si>
  <si>
    <t>1671052841171</t>
  </si>
  <si>
    <t>นางสาวดารากุล พุ่มอ่อน</t>
  </si>
  <si>
    <t>1671052841174</t>
  </si>
  <si>
    <t>นางสาววริศรา ศรีสมโภชน์</t>
  </si>
  <si>
    <t>1671052841178</t>
  </si>
  <si>
    <t>นางสาวแพรวา แสงสว่าง</t>
  </si>
  <si>
    <t>1671052841184</t>
  </si>
  <si>
    <t>นางสาวพนัชกร น้อยประสาร</t>
  </si>
  <si>
    <t>1671052841214</t>
  </si>
  <si>
    <t>นายกิตติธัช ทองต่อ</t>
  </si>
  <si>
    <t>1671052841215</t>
  </si>
  <si>
    <t>นายรพีภัทร จันธี</t>
  </si>
  <si>
    <t>1671052841216</t>
  </si>
  <si>
    <t>นางสาวมัณฑนา โคตมา</t>
  </si>
  <si>
    <t>1671052841227</t>
  </si>
  <si>
    <t>นายวายุภัทร ลิ้มตระกูล</t>
  </si>
  <si>
    <t>1671052841229</t>
  </si>
  <si>
    <t>นายคุณากร กันเพรียง</t>
  </si>
  <si>
    <t>1671052841240</t>
  </si>
  <si>
    <t>นางสาวไปรยา ศรีสวัสดิ์</t>
  </si>
  <si>
    <t>1671052841246</t>
  </si>
  <si>
    <t>นายธนพล โมบัณฑิตย์</t>
  </si>
  <si>
    <t>1671052841247</t>
  </si>
  <si>
    <t>นายเนรมิต แซ่ตึ๋ง</t>
  </si>
  <si>
    <t>1671052841248</t>
  </si>
  <si>
    <t>นางสาวกชนิภา ศิริเจริญโรจน์</t>
  </si>
  <si>
    <t>1671052841255</t>
  </si>
  <si>
    <t>นายณฐพล หอมยามเย็น</t>
  </si>
  <si>
    <t>1671052841259</t>
  </si>
  <si>
    <t>นายสรวิชญ์ บุญช่วย</t>
  </si>
  <si>
    <t>1671052841269</t>
  </si>
  <si>
    <t>นายชลธาร ราชไชย</t>
  </si>
  <si>
    <t>1671052841272</t>
  </si>
  <si>
    <t>นายนนทนันท์ ชมชื่น</t>
  </si>
  <si>
    <t>1671052841309</t>
  </si>
  <si>
    <t>นางสาวสุทธิดา ทับอุดม</t>
  </si>
  <si>
    <t>1671052841314</t>
  </si>
  <si>
    <t>นางสาววรรณพร ปกจั่น</t>
  </si>
  <si>
    <t>1671052841321</t>
  </si>
  <si>
    <t>นางสาววีณา ศรีดี</t>
  </si>
  <si>
    <t>1671052841332</t>
  </si>
  <si>
    <t>นางสาวจิรดา กงเพชร</t>
  </si>
  <si>
    <t>1671052841334</t>
  </si>
  <si>
    <t>นางสาวสโรชา บัญญัติ</t>
  </si>
  <si>
    <t>1671052841335</t>
  </si>
  <si>
    <t>นางสาววริศรา เทียนบุญ</t>
  </si>
  <si>
    <t>1671052841339</t>
  </si>
  <si>
    <t>นางสาวธันชนก โอ๋ววงศา</t>
  </si>
  <si>
    <t>1671052841343</t>
  </si>
  <si>
    <t>นางสาวนวพร เจาสมบูรณ์</t>
  </si>
  <si>
    <t>1671052841344</t>
  </si>
  <si>
    <t>นางสาววรรณวิสา พูนสวัสดิ์</t>
  </si>
  <si>
    <t>1671052841349</t>
  </si>
  <si>
    <t>นางสาวพรชิตา มาคัชชะ</t>
  </si>
  <si>
    <t>1671052941107</t>
  </si>
  <si>
    <t>นายธรรมรัตน์ อ่อนน้อม</t>
  </si>
  <si>
    <t>1671052941122</t>
  </si>
  <si>
    <t>นางสาวพรรณิการ์ พรมคณะ</t>
  </si>
  <si>
    <t>1671052941125</t>
  </si>
  <si>
    <t>นางสาวกมลวรรณ เซี่ยงหลิว</t>
  </si>
  <si>
    <t>1671052941131</t>
  </si>
  <si>
    <t>นายทักษ์ศรัณย์ เนียมทอง</t>
  </si>
  <si>
    <t>1671052941134</t>
  </si>
  <si>
    <t>นายรัฐภูมิ อินทชัย</t>
  </si>
  <si>
    <t>1671052941135</t>
  </si>
  <si>
    <t>นายเหมราช ช้างเผือก</t>
  </si>
  <si>
    <t>1671052941152</t>
  </si>
  <si>
    <t>นางสาวมาธวี ทองใส</t>
  </si>
  <si>
    <t>1671052941154</t>
  </si>
  <si>
    <t>นายสรายุทธ เพลินจิตร</t>
  </si>
  <si>
    <t>1671052941155</t>
  </si>
  <si>
    <t>นางสาวจุรารัตน์ แก้วจันดี</t>
  </si>
  <si>
    <t>1671052941156</t>
  </si>
  <si>
    <t>นางสาวณัฐกมล เซาะไธสงค์</t>
  </si>
  <si>
    <t>การพัฒนาซอฟต์แวร์เพื่อธุรกิจ (ปริญญาตรี 4 ปี ปกติ)</t>
  </si>
  <si>
    <t>การจัดการอุตสาหกรรม (ปริญญาตรี 4 ปี ปกติ)</t>
  </si>
  <si>
    <t>1671053141110</t>
  </si>
  <si>
    <t>นายณัฐภัทร ฝักบัว</t>
  </si>
  <si>
    <t>1671053141115</t>
  </si>
  <si>
    <t>นางสาวภัทรวดี คงสมพรต</t>
  </si>
  <si>
    <t>1671053141116</t>
  </si>
  <si>
    <t>นางสาวกชวรรณ หลักเเหลม</t>
  </si>
  <si>
    <t>1671053141122</t>
  </si>
  <si>
    <t>นายธนบดี แก้วปาน</t>
  </si>
  <si>
    <t>1671053141138</t>
  </si>
  <si>
    <t>นางสาวจิรนันท์ บุญขุนช่วย</t>
  </si>
  <si>
    <t>1671053141139</t>
  </si>
  <si>
    <t>นางสาวฐิภาภรณ์ ยานะ</t>
  </si>
  <si>
    <t>1671053141143</t>
  </si>
  <si>
    <t>นายถิรธนา วอนเพียร</t>
  </si>
  <si>
    <t>1671053141149</t>
  </si>
  <si>
    <t>นางสาวอารีรัตน เลียบทวี</t>
  </si>
  <si>
    <t>1671053141151</t>
  </si>
  <si>
    <t>นางสาววรวลัญช์ ภัทติวงค์</t>
  </si>
  <si>
    <t>1671053141152</t>
  </si>
  <si>
    <t>นางสาวชนานันท์ พลอยไพเราะ</t>
  </si>
  <si>
    <t>1671053141153</t>
  </si>
  <si>
    <t>นายนครินทร์ ศรีประโคน</t>
  </si>
  <si>
    <t>การจัดการโลจิสติกส์และโซ่อุปทาน (ปริญญาตรี 4 ปี ปกติ)</t>
  </si>
  <si>
    <t>1671053241107</t>
  </si>
  <si>
    <t>นายศักดิ์สิทธิ์ เปล่งศรี</t>
  </si>
  <si>
    <t>1671053241120</t>
  </si>
  <si>
    <t>นายธวัชชัย บุตรรักษ์</t>
  </si>
  <si>
    <t>1671053241131</t>
  </si>
  <si>
    <t>นายณัทรศาสตร์ นาควาสุกรีกุล</t>
  </si>
  <si>
    <t>1671053241155</t>
  </si>
  <si>
    <t>นางสาวพัชรี เหง้ายอด</t>
  </si>
  <si>
    <t>1671053241164</t>
  </si>
  <si>
    <t>นายภูพิพัฒน์ ล้อดี</t>
  </si>
  <si>
    <t>1671053241169</t>
  </si>
  <si>
    <t>นายชนะชัย ชูสาย</t>
  </si>
  <si>
    <t>1671053241192</t>
  </si>
  <si>
    <t>นางสาวถิรดา โรจนดิษฐ</t>
  </si>
  <si>
    <t>1671053241194</t>
  </si>
  <si>
    <t>นายภูเบศ วิสุทธิกรรณ์</t>
  </si>
  <si>
    <t>1671053241197</t>
  </si>
  <si>
    <t>นายภัสมะ เกตุหาด</t>
  </si>
  <si>
    <t>1671053241225</t>
  </si>
  <si>
    <t>นายจตุรพัฒน์ ภู่ยอดยิ่ง</t>
  </si>
  <si>
    <t>1671053241230</t>
  </si>
  <si>
    <t>นายเดชาธร วิเชียรกิจ</t>
  </si>
  <si>
    <t>1671053241233</t>
  </si>
  <si>
    <t>นายภูมิภัทร เฉลิมพงษ์</t>
  </si>
  <si>
    <t>1671053241236</t>
  </si>
  <si>
    <t>นายไตรวิทย์ ทองบ้านกวย</t>
  </si>
  <si>
    <t>1671053241239</t>
  </si>
  <si>
    <t>นายธัญพิสิษฐ์ สามชูศรี</t>
  </si>
  <si>
    <t>1671053241244</t>
  </si>
  <si>
    <t>นางสาวสุภาภรณ์ เพ็งจันทร์</t>
  </si>
  <si>
    <t>1671053241245</t>
  </si>
  <si>
    <t>นางสาวชนาภัทร สุขวิบูลย์</t>
  </si>
  <si>
    <t>1671053241252</t>
  </si>
  <si>
    <t>นางสาวเปรมยุดา ตะเภาพงษ์</t>
  </si>
  <si>
    <t>1671053241256</t>
  </si>
  <si>
    <t>นายวีรภัทร์ ฟักสกุล</t>
  </si>
  <si>
    <t>1671053241258</t>
  </si>
  <si>
    <t>นายปิยวัฒน์ โสภา</t>
  </si>
  <si>
    <t>1671053241259</t>
  </si>
  <si>
    <t>นายคณาวุฒิ ประทุมวงศ์</t>
  </si>
  <si>
    <t>1671053241260</t>
  </si>
  <si>
    <t>นางสาวสายธาร สุวรรณโณ</t>
  </si>
  <si>
    <t>1671053241262</t>
  </si>
  <si>
    <t>นายสันทัด สุขสวัสดิ์</t>
  </si>
  <si>
    <t>1671053241263</t>
  </si>
  <si>
    <t>นายเมธี มีเจริญ</t>
  </si>
  <si>
    <t>1671053241271</t>
  </si>
  <si>
    <t>นางสาวเกศริน ชมพระแก้ว</t>
  </si>
  <si>
    <t>1671053241286</t>
  </si>
  <si>
    <t>นายธิปไตย แปลงดี</t>
  </si>
  <si>
    <t>1671053241288</t>
  </si>
  <si>
    <t>นายพิชชากร เพชรเกตุ</t>
  </si>
  <si>
    <t>1671053241290</t>
  </si>
  <si>
    <t>นายธีรนนท์ ณนคร</t>
  </si>
  <si>
    <t>1671053241291</t>
  </si>
  <si>
    <t>นายแสตม หงษ์ลอยลม</t>
  </si>
  <si>
    <t>1671053241292</t>
  </si>
  <si>
    <t>นายวรัญวัช ภมรศิริ</t>
  </si>
  <si>
    <t>1671053241294</t>
  </si>
  <si>
    <t>นางสาวจิตอารีย์ สงพรมทิพย์</t>
  </si>
  <si>
    <t>1671053241295</t>
  </si>
  <si>
    <t>นางสาววิลาสินี เกษพันธ์</t>
  </si>
  <si>
    <t>1671053241296</t>
  </si>
  <si>
    <t>นางสาวศิริพร เพียรทอง</t>
  </si>
  <si>
    <t>1671053241297</t>
  </si>
  <si>
    <t>นายชัยวัฒน์ ลาภดารา</t>
  </si>
  <si>
    <t>1671053241298</t>
  </si>
  <si>
    <t>นายศรัณยพัชร์ ตรีสุวรรณ์</t>
  </si>
  <si>
    <t>1671053241305</t>
  </si>
  <si>
    <t>นางสาววนัสนันต์ บัวมาตร</t>
  </si>
  <si>
    <t>1671053241307</t>
  </si>
  <si>
    <t>นางสาวสุนิตดา วะณาไธสง</t>
  </si>
  <si>
    <t>1671053241309</t>
  </si>
  <si>
    <t>นายติณวุฒิ วันมา</t>
  </si>
  <si>
    <t>1671053241310</t>
  </si>
  <si>
    <t>นางสาวสุภิญญา ถาวร</t>
  </si>
  <si>
    <t>1671053241317</t>
  </si>
  <si>
    <t>นายศดานันท์ ใสสุก</t>
  </si>
  <si>
    <t>1671053241318</t>
  </si>
  <si>
    <t>นายธนันท์ชัย หาญเชิงชัย</t>
  </si>
  <si>
    <t>1671053241319</t>
  </si>
  <si>
    <t>นายธนวัฒน์ เศษสี</t>
  </si>
  <si>
    <t>1671053241320</t>
  </si>
  <si>
    <t>นายณัฐพนธ์ สารพินิจ</t>
  </si>
  <si>
    <t>การจัดการธุรกิจดิจิทัล (ปริญญาตรี 4 ปี ปกติ)</t>
  </si>
  <si>
    <t>1671053341105</t>
  </si>
  <si>
    <t>นายทวี -</t>
  </si>
  <si>
    <t>1671053341110</t>
  </si>
  <si>
    <t>นางสาวนภัทสวรรณ นาพูลผล</t>
  </si>
  <si>
    <t>1671053341116</t>
  </si>
  <si>
    <t>นายอรรณพ ยังปรางค์</t>
  </si>
  <si>
    <t>1671053341121</t>
  </si>
  <si>
    <t>นายอณิตชณันท์ เฉลยจรรยา</t>
  </si>
  <si>
    <t>1671053341122</t>
  </si>
  <si>
    <t>นายศรีไพร แสนทวีสุข</t>
  </si>
  <si>
    <t>1671053341129</t>
  </si>
  <si>
    <t>นายธีรเดช วงศ์จ่า</t>
  </si>
  <si>
    <t>1671053341152</t>
  </si>
  <si>
    <t>นายภูรินทร์ ศรีเจริญ</t>
  </si>
  <si>
    <t>1671053341156</t>
  </si>
  <si>
    <t>นางสาวณัฐฐิรา จันทร์ผล</t>
  </si>
  <si>
    <t>1671053341161</t>
  </si>
  <si>
    <t>นายธนวิน ดวงใจ</t>
  </si>
  <si>
    <t>1671053341164</t>
  </si>
  <si>
    <t>นางสาวรุ่งฤทัย ภูมิโคตร</t>
  </si>
  <si>
    <t>1671053341165</t>
  </si>
  <si>
    <t>นางสาวสุภาพร พรายอำไพ</t>
  </si>
  <si>
    <t>1671053341166</t>
  </si>
  <si>
    <t>นายอภิชิต ปันยารชุน</t>
  </si>
  <si>
    <t>1671053341169</t>
  </si>
  <si>
    <t>นางสาวเบญจรัตน์ หงษ์ทอง</t>
  </si>
  <si>
    <t>1671053341170</t>
  </si>
  <si>
    <t>นางสาวสุวีรยา ทมมืด</t>
  </si>
  <si>
    <t>วิศวกรรมโยธา (ปริญญาตรี 4 ปี ปกติ)</t>
  </si>
  <si>
    <t>1671010141105</t>
  </si>
  <si>
    <t>นายกิตติทัต ร่วมขยาย</t>
  </si>
  <si>
    <t>1671010141106</t>
  </si>
  <si>
    <t>นางสาวยุวดี แดงทอง</t>
  </si>
  <si>
    <t>1671010141107</t>
  </si>
  <si>
    <t>นายสุนิธิ พุ่มนิล</t>
  </si>
  <si>
    <t>1671010141149</t>
  </si>
  <si>
    <t>นางสาวศศิวรรณ พันธิอั้ว</t>
  </si>
  <si>
    <t>1671010141165</t>
  </si>
  <si>
    <t>นางสาวกนกวรรณ ปานบ้านแพ้ว</t>
  </si>
  <si>
    <t>1671010141167</t>
  </si>
  <si>
    <t>นางสาววณิชชา ถอนพิมโจน</t>
  </si>
  <si>
    <t>1671010141177</t>
  </si>
  <si>
    <t>นายจีรภัทท์ ศิวะพรประเสริฐ</t>
  </si>
  <si>
    <t>1671010141179</t>
  </si>
  <si>
    <t>นางสาวสกุณี ยิ้มมาก</t>
  </si>
  <si>
    <t>1671010141183</t>
  </si>
  <si>
    <t>นายสิทธิโชค แสนโดด</t>
  </si>
  <si>
    <t>1671010141184</t>
  </si>
  <si>
    <t>นายภูริภัสสร์ มากซุง</t>
  </si>
  <si>
    <t>1671010141211</t>
  </si>
  <si>
    <t>นายสานนท์ ฉิมลี</t>
  </si>
  <si>
    <t>1671010141217</t>
  </si>
  <si>
    <t>นายธนภัทร สามัคคีคารมย์</t>
  </si>
  <si>
    <t>1671010141221</t>
  </si>
  <si>
    <t>นางสาวอลิสา เถายา</t>
  </si>
  <si>
    <t>1671010141222</t>
  </si>
  <si>
    <t>นายกฤษฎา แช่มแมว</t>
  </si>
  <si>
    <t>1671010141224</t>
  </si>
  <si>
    <t>นายอนุรักษ์ ศรีอยู่สุข</t>
  </si>
  <si>
    <t>1671010141232</t>
  </si>
  <si>
    <t>นายพรพรหม ขวัญสง</t>
  </si>
  <si>
    <t>1671010141233</t>
  </si>
  <si>
    <t>นายนเรนทร์ฤทธิ เดชชนะ</t>
  </si>
  <si>
    <t>1671010141237</t>
  </si>
  <si>
    <t>นางสาวภูริชญา ลีลา</t>
  </si>
  <si>
    <t>1671010141238</t>
  </si>
  <si>
    <t>นางสาวพรทิพย์ โตมาตร์</t>
  </si>
  <si>
    <t>1671010141243</t>
  </si>
  <si>
    <t>นางสาววิสสุตา สีเคนา</t>
  </si>
  <si>
    <t>1671010141247</t>
  </si>
  <si>
    <t>นางสาววัลภา สวนขยัน</t>
  </si>
  <si>
    <t>1671010141252</t>
  </si>
  <si>
    <t>นางสาวจันทรกานต์ รุผักชี</t>
  </si>
  <si>
    <t>1671010141253</t>
  </si>
  <si>
    <t>นางสาวปวิสา ธุพันธ์</t>
  </si>
  <si>
    <t>1671010141265</t>
  </si>
  <si>
    <t>นายนัฐวุฒิ โพธิ์สุวรรณ</t>
  </si>
  <si>
    <t>1671010141266</t>
  </si>
  <si>
    <t>นายพฤษวรรธน์ วีระโชติสกุล</t>
  </si>
  <si>
    <t>1671010141267</t>
  </si>
  <si>
    <t>นายภัทรกร ทองกวี</t>
  </si>
  <si>
    <t>1671010141274</t>
  </si>
  <si>
    <t>นายพลกฤต ลิขิตจัตุรัส</t>
  </si>
  <si>
    <t>1671010141275</t>
  </si>
  <si>
    <t>นายธนัท นะมินิล</t>
  </si>
  <si>
    <t>วิศวกรรมเมคคาทรอนิกส์ (ปริญญาตรี 4 ปี ปกติ)</t>
  </si>
  <si>
    <t>1671010441111</t>
  </si>
  <si>
    <t>นายธัญวรัตม์ ปานน้อย</t>
  </si>
  <si>
    <t>1671010441119</t>
  </si>
  <si>
    <t>นายจิรพัฒน์ เสมคำ</t>
  </si>
  <si>
    <t>1671010441122</t>
  </si>
  <si>
    <t>นายธนวัฒน์ มังเดชะ</t>
  </si>
  <si>
    <t>1671010441135</t>
  </si>
  <si>
    <t>นายภัครพล สิงคิ</t>
  </si>
  <si>
    <t>วิศวกรรมคอมพิวเตอร์ (ปริญญาตรี 4 ปี ปกติ)</t>
  </si>
  <si>
    <t>1671010541101</t>
  </si>
  <si>
    <t>นางสาวศุภาวรรณ ตรีเพ็ชร์</t>
  </si>
  <si>
    <t>1671010541114</t>
  </si>
  <si>
    <t>นายจักรินทร์ นัยวิภาค</t>
  </si>
  <si>
    <t>1671010541126</t>
  </si>
  <si>
    <t>นายนัธทวัฒน์ โชติช่วง</t>
  </si>
  <si>
    <t>1671010541140</t>
  </si>
  <si>
    <t>นายศุภชัย นาชะกาษ</t>
  </si>
  <si>
    <t>1671010541149</t>
  </si>
  <si>
    <t>นายสุรกานต์ หวังอนุตตร</t>
  </si>
  <si>
    <t>1671010541152</t>
  </si>
  <si>
    <t>นายพีระพัฒน์ นาเมืองรักษ์</t>
  </si>
  <si>
    <t>1671010541153</t>
  </si>
  <si>
    <t>นายศิวกร เหมะธุรินทร์</t>
  </si>
  <si>
    <t>1671010541155</t>
  </si>
  <si>
    <t>นายฐนัตวงศ์ เจตสิทธิ์</t>
  </si>
  <si>
    <t>1671010541181</t>
  </si>
  <si>
    <t>นายณัฐชานนท์ ไชยสีหนาท</t>
  </si>
  <si>
    <t>1671010541210</t>
  </si>
  <si>
    <t>นายวทัญญู สุคนธนะ</t>
  </si>
  <si>
    <t>1671010541223</t>
  </si>
  <si>
    <t>นายธนัชชา พลสรรค์</t>
  </si>
  <si>
    <t>1671010541224</t>
  </si>
  <si>
    <t>นายณฐพงษ์ ชูจันทร์</t>
  </si>
  <si>
    <t>วิศวกรรมการวัดคุม (ปริญญาตรี 4 ปี ปกติ)</t>
  </si>
  <si>
    <t>1671010641111</t>
  </si>
  <si>
    <t>นายพันธวัสส์ ทองทิพย์</t>
  </si>
  <si>
    <t>1671010641123</t>
  </si>
  <si>
    <t>นายสรวิศ จันทอน</t>
  </si>
  <si>
    <t>1671010641127</t>
  </si>
  <si>
    <t>นางสาวชรินทร์ทิพย์ ชูวงศ์</t>
  </si>
  <si>
    <t>1671010641128</t>
  </si>
  <si>
    <t>นายธนวัฒน์ ถมพลกรัง</t>
  </si>
  <si>
    <t>1671010641131</t>
  </si>
  <si>
    <t>นายนพคุณ มีเดช</t>
  </si>
  <si>
    <t>1671010641134</t>
  </si>
  <si>
    <t>นางสาวปรียาภรณ์ มิมะรัมย์</t>
  </si>
  <si>
    <t>1671010641137</t>
  </si>
  <si>
    <t>นายจตุรภัทร บรรพบุรุษ</t>
  </si>
  <si>
    <t>1671010641143</t>
  </si>
  <si>
    <t>นายธนวัฒน์ หลอดสีสง</t>
  </si>
  <si>
    <t>1671010641144</t>
  </si>
  <si>
    <t>นายพิธิวัฒน์ บุญโพธิ์ทอง</t>
  </si>
  <si>
    <t>1671010641146</t>
  </si>
  <si>
    <t>นายจิรภัทร ขนเม่น</t>
  </si>
  <si>
    <t>1671010641147</t>
  </si>
  <si>
    <t>นายกอบกาญ กุลีพันธ์</t>
  </si>
  <si>
    <t>1671010641155</t>
  </si>
  <si>
    <t>นายอิสรภาพ รัตนใหม่</t>
  </si>
  <si>
    <t>1671010641160</t>
  </si>
  <si>
    <t>นางสาวชัชฏาภรณ์ แก้วบุตรดา</t>
  </si>
  <si>
    <t>1671010641183</t>
  </si>
  <si>
    <t>นางสาวพัชรมณฑ์ เพ็งเพ่งพิศ</t>
  </si>
  <si>
    <t>1671010641190</t>
  </si>
  <si>
    <t>นางสาววิชุดา ดวงเทียน</t>
  </si>
  <si>
    <t>1671010641192</t>
  </si>
  <si>
    <t>นายภูมิ พึ่งสุขแดง</t>
  </si>
  <si>
    <t>1671010641193</t>
  </si>
  <si>
    <t>นางสาวณฐพร นพเกษร</t>
  </si>
  <si>
    <t>วิศวกรรมเครื่องกล (ปริญญาตรี 4 ปี ปกติ)</t>
  </si>
  <si>
    <t>1671010741102</t>
  </si>
  <si>
    <t>นายศรัญธน เลิศผดุงวิทย์</t>
  </si>
  <si>
    <t>1671010741113</t>
  </si>
  <si>
    <t>นางสาวจิดาภา สว่างศิลป์</t>
  </si>
  <si>
    <t>1671010741116</t>
  </si>
  <si>
    <t>นายเดชาธร งามดอกไม้</t>
  </si>
  <si>
    <t>1671010741121</t>
  </si>
  <si>
    <t>นายธนากร หาญพิมาย</t>
  </si>
  <si>
    <t>1671010741122</t>
  </si>
  <si>
    <t>นายธัญชนิต แก้วศรีนวล</t>
  </si>
  <si>
    <t>1671010741129</t>
  </si>
  <si>
    <t>นายณฐพงศ์ พูนขะโร</t>
  </si>
  <si>
    <t>1671010741131</t>
  </si>
  <si>
    <t>นายณรงค์ศักดิ์ เชิดภูเขียว</t>
  </si>
  <si>
    <t>1671010741133</t>
  </si>
  <si>
    <t>นายธนโชติ พลเรียงแก</t>
  </si>
  <si>
    <t>1671010741138</t>
  </si>
  <si>
    <t>นายณัฐเศรษฐ โอ่งเจริญ</t>
  </si>
  <si>
    <t>1671010741144</t>
  </si>
  <si>
    <t>นายวสันต์ ผาสีดา</t>
  </si>
  <si>
    <t>1671010741147</t>
  </si>
  <si>
    <t>นายพีรัชชัย นะระทะ</t>
  </si>
  <si>
    <t>1671010741156</t>
  </si>
  <si>
    <t>นายเปรมชัย เปรมพันธุ์</t>
  </si>
  <si>
    <t>1671010741159</t>
  </si>
  <si>
    <t>นายพงศ์ศักดิ์ ยิ่งยืน</t>
  </si>
  <si>
    <t>1671010741161</t>
  </si>
  <si>
    <t>นายธนากร จอมป้อ</t>
  </si>
  <si>
    <t>1671010741177</t>
  </si>
  <si>
    <t>นายณัฐพล ศรีสมผัน</t>
  </si>
  <si>
    <t>1671010741188</t>
  </si>
  <si>
    <t>นายภูวดล หาญวงศ์</t>
  </si>
  <si>
    <t>วิศวกรรมไฟฟ้า (ปริญญาตรี 4 ปี ปกติ)</t>
  </si>
  <si>
    <t>1671010841106</t>
  </si>
  <si>
    <t>นายธนวัฒน์ มีเรือง</t>
  </si>
  <si>
    <t>1671010841112</t>
  </si>
  <si>
    <t>นายพชรพล ลิ้มอนันตนนท์</t>
  </si>
  <si>
    <t>1671010841140</t>
  </si>
  <si>
    <t>นายเอกพล อรุณรับ</t>
  </si>
  <si>
    <t>1671010841149</t>
  </si>
  <si>
    <t>นายหัสวรรษ เต็มดวง</t>
  </si>
  <si>
    <t>1671010841151</t>
  </si>
  <si>
    <t>นายอติวิชญ์ ชื้อสกุล</t>
  </si>
  <si>
    <t>1671010841154</t>
  </si>
  <si>
    <t>นายจุลจักร หอมเดช</t>
  </si>
  <si>
    <t>1671010841163</t>
  </si>
  <si>
    <t>นายกฤษณะ รอดชมภู</t>
  </si>
  <si>
    <t>1671010841171</t>
  </si>
  <si>
    <t>นายอัครา คำคะณา</t>
  </si>
  <si>
    <t>1671010841172</t>
  </si>
  <si>
    <t>นายภูมิภัทร ก้อนทอง</t>
  </si>
  <si>
    <t>1671010841178</t>
  </si>
  <si>
    <t>นายรังสรรค์ สุขศรีศิริมงคล</t>
  </si>
  <si>
    <t>1671010841310</t>
  </si>
  <si>
    <t>นางสาวณิชกมล สุขประเสริฐ</t>
  </si>
  <si>
    <t>1671010841326</t>
  </si>
  <si>
    <t>นายสุธินันท์ ศรีทองหลาง</t>
  </si>
  <si>
    <t>1671010841332</t>
  </si>
  <si>
    <t>นายนวพล ชื่อหลาย</t>
  </si>
  <si>
    <t>1671010841333</t>
  </si>
  <si>
    <t>นายภัทรเดช เต็มบริบูรณ์</t>
  </si>
  <si>
    <t>1671010841337</t>
  </si>
  <si>
    <t>นายวิชญ์พสิษฐ์ ธัญญเจริญ</t>
  </si>
  <si>
    <t>1671010841340</t>
  </si>
  <si>
    <t>นายสุนัจ จำเริญลาภ</t>
  </si>
  <si>
    <t>1671010841342</t>
  </si>
  <si>
    <t>นายเกริกไกวัล บุตทศ</t>
  </si>
  <si>
    <t>1671010841343</t>
  </si>
  <si>
    <t>นายพงศภัค ยอดแก้ว</t>
  </si>
  <si>
    <t>1671010841345</t>
  </si>
  <si>
    <t>นายณัฐวุฒิ โชหนู</t>
  </si>
  <si>
    <t>1671010841346</t>
  </si>
  <si>
    <t>นายธีรศักดิ์ หนองแคน</t>
  </si>
  <si>
    <t>1671010841347</t>
  </si>
  <si>
    <t>นายอานนท์ เอี๋ยวสกุล</t>
  </si>
  <si>
    <t>1671010841348</t>
  </si>
  <si>
    <t>นายสุธี สุขสวัสดิ์</t>
  </si>
  <si>
    <t>1671010841352</t>
  </si>
  <si>
    <t>นายพิษณุ ศิลารัตน์</t>
  </si>
  <si>
    <t>วิศวกรรมอุตสาหการ (ปริญญาตรี 4 ปี ปกติ)</t>
  </si>
  <si>
    <t>1671011041114</t>
  </si>
  <si>
    <t>นายอมรฤทธิ์ แนบพุดซา</t>
  </si>
  <si>
    <t>1671011041119</t>
  </si>
  <si>
    <t>นางสาวธีราพร แฝงเพ็ชร</t>
  </si>
  <si>
    <t>1671011041134</t>
  </si>
  <si>
    <t>นางสาวณัฐฐินันท์ สุขบรรเทิง</t>
  </si>
  <si>
    <t>1671011041139</t>
  </si>
  <si>
    <t>นายภูวดล สาระกิจ</t>
  </si>
  <si>
    <t>1671011041145</t>
  </si>
  <si>
    <t>นายภานุวัฒน์ มหาพรเพชร</t>
  </si>
  <si>
    <t>1671011041148</t>
  </si>
  <si>
    <t>นายณภัทร เย็นที</t>
  </si>
  <si>
    <t>1671011041151</t>
  </si>
  <si>
    <t>นางสาวชัญญา สรวงน้อย</t>
  </si>
  <si>
    <t>1671011041159</t>
  </si>
  <si>
    <t>นายประดิพัฒธ์ สร้อยมณี</t>
  </si>
  <si>
    <t>1671011041171</t>
  </si>
  <si>
    <t>นางสาวโสภวรรณ ทั่วรอบ</t>
  </si>
  <si>
    <t>1671011041173</t>
  </si>
  <si>
    <t>นายธัชพล ทองดอนเกรื่อง</t>
  </si>
  <si>
    <t>1671011041175</t>
  </si>
  <si>
    <t>นายอัครพล ผงละเอียด</t>
  </si>
  <si>
    <t>ปิโตรเคมีภัณฑ์และพอลิเมอร์ (ปริญญาตรี 4 ปี ปกติ)</t>
  </si>
  <si>
    <t>1671011141107</t>
  </si>
  <si>
    <t>นายพุฒิพัตน์ สมบัติไทย</t>
  </si>
  <si>
    <t>1671011141117</t>
  </si>
  <si>
    <t>นางสาวอชิมา ติตติกุล</t>
  </si>
  <si>
    <t>1671011141127</t>
  </si>
  <si>
    <t>นายศิรคุปต์ ราชกร</t>
  </si>
  <si>
    <t>1671011141137</t>
  </si>
  <si>
    <t>นายอาสนะ จีนเสมียน</t>
  </si>
  <si>
    <t>1671011141152</t>
  </si>
  <si>
    <t>นายวัชรินทร์ ศรีสวัสดิ์</t>
  </si>
  <si>
    <t>1671011141154</t>
  </si>
  <si>
    <t>นายพีระพัฒน์ เผือกพิบูล</t>
  </si>
  <si>
    <t>1671011141155</t>
  </si>
  <si>
    <t>นายพานทอง อเนกธนบูลย์</t>
  </si>
  <si>
    <t>วิศวกรรมโลจิสติกส์ (ปริญญาตรี 4 ปี ปกติ)</t>
  </si>
  <si>
    <t>1671011341119</t>
  </si>
  <si>
    <t>นางสาวพิมพ์มาดา ชุมเกต</t>
  </si>
  <si>
    <t>1671011341125</t>
  </si>
  <si>
    <t>นางสาวนลินญา สุขพลอย</t>
  </si>
  <si>
    <t>1671011341152</t>
  </si>
  <si>
    <t>นายชนะชัย จำนงค์สุข</t>
  </si>
  <si>
    <t>1671011341154</t>
  </si>
  <si>
    <t>นางสาวธวัลรัตน์ ทามี</t>
  </si>
  <si>
    <t>1671011341158</t>
  </si>
  <si>
    <t>นางสาวสุรีมาส มีสาวงษ์</t>
  </si>
  <si>
    <t>1671011341165</t>
  </si>
  <si>
    <t>นายหัสดิน สุขสุวรรณ</t>
  </si>
  <si>
    <t>1671011341177</t>
  </si>
  <si>
    <t>นายธันวา รามด้วง</t>
  </si>
  <si>
    <t>1671011341186</t>
  </si>
  <si>
    <t>นางสาวสุธาสินี เวคะวาทยานนท์</t>
  </si>
  <si>
    <t>1671011341188</t>
  </si>
  <si>
    <t>นางสาวกิตติยา หิรัญ</t>
  </si>
  <si>
    <t>1671011341192</t>
  </si>
  <si>
    <t>นายณรงค์ศักดิ์ พลเดช</t>
  </si>
  <si>
    <t>1671011341193</t>
  </si>
  <si>
    <t>นายวีรวุฒิ เณรบางแก้ว</t>
  </si>
  <si>
    <t>1671011341196</t>
  </si>
  <si>
    <t>นางสาวเอื้อการย์ ขรัวทองเขียว</t>
  </si>
  <si>
    <t>1671011341197</t>
  </si>
  <si>
    <t>นายสรวิชญ์ เกตุแก้ว</t>
  </si>
  <si>
    <t>1671011341199</t>
  </si>
  <si>
    <t>นายธนากร ปลาบู่ทอง</t>
  </si>
  <si>
    <t>1671011341200</t>
  </si>
  <si>
    <t>นายพงศภัค แก้วเผือก</t>
  </si>
  <si>
    <t>1671011341201</t>
  </si>
  <si>
    <t>นายกรวิชญ์ ภิรมย์เอี่ยม</t>
  </si>
  <si>
    <t>1671011341202</t>
  </si>
  <si>
    <t>นายอุณหภูมิ พุ่มเพ็ง</t>
  </si>
  <si>
    <t>1671011341203</t>
  </si>
  <si>
    <t>นางสาวพิมพ์วรีย์ จันโท</t>
  </si>
  <si>
    <t>1671011341209</t>
  </si>
  <si>
    <t>นายธนิตย์ อธิสิริกุล</t>
  </si>
  <si>
    <t>1671011341212</t>
  </si>
  <si>
    <t>นางสาวชญาดา โขมะพันธ์</t>
  </si>
  <si>
    <t>1671011341222</t>
  </si>
  <si>
    <t>นางสาวถิรนันท์ เเจ่มดอน</t>
  </si>
  <si>
    <t>1671011341223</t>
  </si>
  <si>
    <t>นางสาวภณิดา แพงทรัพย์</t>
  </si>
  <si>
    <t>1671011341251</t>
  </si>
  <si>
    <t>นายทัตภณ ไทยทวี</t>
  </si>
  <si>
    <t>1671011341258</t>
  </si>
  <si>
    <t>นางสาวคฑามาศ มูลศาลา</t>
  </si>
  <si>
    <t>1671011341261</t>
  </si>
  <si>
    <t>นายชนะศักดิ์ ทิพนัส</t>
  </si>
  <si>
    <t>1671011341277</t>
  </si>
  <si>
    <t>นายปรมินทร์ อินทราชา</t>
  </si>
  <si>
    <t>1671011341279</t>
  </si>
  <si>
    <t>นายภาณุพงศ์ เสาธงทอง</t>
  </si>
  <si>
    <t>1671011341307</t>
  </si>
  <si>
    <t>นายพชรพล พิมพ์สุวรรณ</t>
  </si>
  <si>
    <t>วิศวกรรมไฟฟ้าสื่อสารและอิเล็กทรอนิกส์อัจฉริยะ (ปริญญาตรี 4 ปี ปกติ)</t>
  </si>
  <si>
    <t>1671011441101</t>
  </si>
  <si>
    <t>นายทิวานนท์ ปิ่นเนตร</t>
  </si>
  <si>
    <t>1671011441103</t>
  </si>
  <si>
    <t>นายภูริพัฒน์ หน่องพงษ์</t>
  </si>
  <si>
    <t>1671011441104</t>
  </si>
  <si>
    <t>นายศิรภัทร ประทุม</t>
  </si>
  <si>
    <t>1671011441105</t>
  </si>
  <si>
    <t>นายปรมินทร์ เกษแก้ว</t>
  </si>
  <si>
    <t>1671011441106</t>
  </si>
  <si>
    <t>นายณรงค์เดช คชรินทร์</t>
  </si>
  <si>
    <t>1671011441110</t>
  </si>
  <si>
    <t>นายพิธิวัฒน์ แก้วสุจริต</t>
  </si>
  <si>
    <t>1671011441111</t>
  </si>
  <si>
    <t>นายชนุตธ์ ยืนยงวนิชกิจ</t>
  </si>
  <si>
    <t>1671011441115</t>
  </si>
  <si>
    <t>นายฐปณวัฒน์ พันธ์ศรี</t>
  </si>
  <si>
    <t>1671011441117</t>
  </si>
  <si>
    <t>นายฤทธิชัย อังกุรรัชต์</t>
  </si>
  <si>
    <t>1671011441118</t>
  </si>
  <si>
    <t>นายธนดล เรณูเเย้ม</t>
  </si>
  <si>
    <t>1671011441119</t>
  </si>
  <si>
    <t>นายธีรพัฒน์ กะตะโท</t>
  </si>
  <si>
    <t>1671011441120</t>
  </si>
  <si>
    <t>นายรัชพงค์ วงษุณา</t>
  </si>
  <si>
    <t>1671011441124</t>
  </si>
  <si>
    <t>นายอภิชาติ พ่อสียา</t>
  </si>
  <si>
    <t>1671011441125</t>
  </si>
  <si>
    <t>นายวิสิฐพล สุวรรณวาสี</t>
  </si>
  <si>
    <t>1671011441128</t>
  </si>
  <si>
    <t>นายพิริยกร พงษ์พากเพียร</t>
  </si>
  <si>
    <t>1671011441129</t>
  </si>
  <si>
    <t>นายฐปนัท ทุมทา</t>
  </si>
  <si>
    <t>1671011441130</t>
  </si>
  <si>
    <t>นางสาวสาธิตา บุญวงศ์</t>
  </si>
  <si>
    <t>1671011441132</t>
  </si>
  <si>
    <t>นายอภิสิทธิ์ บุญหล้า</t>
  </si>
  <si>
    <t>1671011441133</t>
  </si>
  <si>
    <t>นางสาวสุรัตน์ชาดา ตามใจ</t>
  </si>
  <si>
    <t>1671011441136</t>
  </si>
  <si>
    <t>นางสาววิภาวินี มนพลับ</t>
  </si>
  <si>
    <t>1671011441140</t>
  </si>
  <si>
    <t>นายปฐมนันทน์ ทัพยุทธพงศ์</t>
  </si>
  <si>
    <t>1671011441141</t>
  </si>
  <si>
    <t>นางสาวเพชรดา บุญมี</t>
  </si>
  <si>
    <t>1671011441142</t>
  </si>
  <si>
    <t>นายเนติธร จงจัดกลาง</t>
  </si>
  <si>
    <t>1671011441148</t>
  </si>
  <si>
    <t>นางสาวปิยรัช นิยะมะ</t>
  </si>
  <si>
    <t>1671011441149</t>
  </si>
  <si>
    <t>นายสิริวิวัฒน์ ตัณฑ์ไพบูลย์</t>
  </si>
  <si>
    <t>1671011441150</t>
  </si>
  <si>
    <t>นายอินทัช กัลยาวุฒิพงศ์</t>
  </si>
  <si>
    <t>1671011441151</t>
  </si>
  <si>
    <t>นายกฤศฤกษ์ เลิศเจริญวิทยา</t>
  </si>
  <si>
    <t>1671011441153</t>
  </si>
  <si>
    <t>นายเสริมพงศ์ อุตมะพงศ์</t>
  </si>
  <si>
    <t>1671011441154</t>
  </si>
  <si>
    <t>นายสพล ตรัยบวรโชติ</t>
  </si>
  <si>
    <t>1671011441155</t>
  </si>
  <si>
    <t>นางสาวณัฐนันท์ สวัสดิ์รักษา</t>
  </si>
  <si>
    <t>1671011441157</t>
  </si>
  <si>
    <t>นายปิยวัฒน์ แสงอาจ</t>
  </si>
  <si>
    <t>1671011441158</t>
  </si>
  <si>
    <t>นายสุรพัศ บาลธะนะจักร์</t>
  </si>
  <si>
    <t>1671011441159</t>
  </si>
  <si>
    <t>นายณฐกร แก้วแววน้อย</t>
  </si>
  <si>
    <t>1671011441160</t>
  </si>
  <si>
    <t>นางสาวกานต์ธิดา มาศเมฆ</t>
  </si>
  <si>
    <t>1671011441161</t>
  </si>
  <si>
    <t>นายปกรณ์ ใช้ประทุม</t>
  </si>
  <si>
    <t>1671011441163</t>
  </si>
  <si>
    <t>นายพัชรพล มั่งประเสริฐ</t>
  </si>
  <si>
    <t>1671011441164</t>
  </si>
  <si>
    <t>นางสาวสุจิตรา นิยมพันธ์</t>
  </si>
  <si>
    <t>1671011441165</t>
  </si>
  <si>
    <t>นายธรรมณัฐ ผิวจันทร์</t>
  </si>
  <si>
    <t>1671011441166</t>
  </si>
  <si>
    <t>นายเศรษฐพล จับแก้ว</t>
  </si>
  <si>
    <t>1671011441167</t>
  </si>
  <si>
    <t>นายวิทวัส แทนเพชร</t>
  </si>
  <si>
    <t>1671011441168</t>
  </si>
  <si>
    <t>นายพชรพล ปานอำพันธุ์</t>
  </si>
  <si>
    <t>1671011441170</t>
  </si>
  <si>
    <t>นายศุภวิชญ์ แคนจา</t>
  </si>
  <si>
    <t>1671011441171</t>
  </si>
  <si>
    <t>นายศิริมงคล โกมลจินดา</t>
  </si>
  <si>
    <t>1671011441172</t>
  </si>
  <si>
    <t>นายธนา หวลบุตตา</t>
  </si>
  <si>
    <t>1671011441173</t>
  </si>
  <si>
    <t>นายนพพร สงค์ทอง</t>
  </si>
  <si>
    <t>1671011441174</t>
  </si>
  <si>
    <t>นายธนวัฒน์ เลิศไชยประดิษฐ์</t>
  </si>
  <si>
    <t>1671011441175</t>
  </si>
  <si>
    <t>นายณัฐภูมิ บุตรทิพย์</t>
  </si>
  <si>
    <t>1671011441176</t>
  </si>
  <si>
    <t>นางสาวฉัตรดารา สมัครกิจ</t>
  </si>
  <si>
    <t>1671011441177</t>
  </si>
  <si>
    <t>นายธีรภัทร์ พูลเพ็ชร์</t>
  </si>
  <si>
    <t>1671011441303</t>
  </si>
  <si>
    <t>นายเตชิต หิมารัตน์</t>
  </si>
  <si>
    <t>1671011441304</t>
  </si>
  <si>
    <t>นายกฤต หวานชะเอม</t>
  </si>
  <si>
    <t>1671011441305</t>
  </si>
  <si>
    <t>นายกฤษณะ กระต่ายทอง</t>
  </si>
  <si>
    <t>1671011441306</t>
  </si>
  <si>
    <t>นายภัทรวรรธน์ พูพะเนียด</t>
  </si>
  <si>
    <t>1671011441307</t>
  </si>
  <si>
    <t>นายพนธกร หนูคง</t>
  </si>
  <si>
    <t>1671011441309</t>
  </si>
  <si>
    <t>นายณัฐชาพล สีขาว</t>
  </si>
  <si>
    <t>1671011441311</t>
  </si>
  <si>
    <t>นายธนวัฒน์ กลมเลี่ยม</t>
  </si>
  <si>
    <t>1671011441312</t>
  </si>
  <si>
    <t>นายก้องภพ แก้วประเสริฐ</t>
  </si>
  <si>
    <t>1671011441313</t>
  </si>
  <si>
    <t>นายวัชระ นิลยา</t>
  </si>
  <si>
    <t>1671011441314</t>
  </si>
  <si>
    <t>นายจตุพล ศูนย์วงษ์</t>
  </si>
  <si>
    <t>1671011441315</t>
  </si>
  <si>
    <t>นายชุมพล ศูนย์วงษ์</t>
  </si>
  <si>
    <t>1671011441317</t>
  </si>
  <si>
    <t>นายพิสิฐ ดอนรอดไพร</t>
  </si>
  <si>
    <t>1671011441319</t>
  </si>
  <si>
    <t>นายณัฐพล สุขเกษม</t>
  </si>
  <si>
    <t>1671011441320</t>
  </si>
  <si>
    <t>นางสาวจุฑามาศ วังเวงจิตต์</t>
  </si>
  <si>
    <t>1671011441321</t>
  </si>
  <si>
    <t>นายอลงกรณ์ หาญเวช</t>
  </si>
  <si>
    <t>1671011441325</t>
  </si>
  <si>
    <t>นายวาส์กร ชำนาญเรือ</t>
  </si>
  <si>
    <t>1671011441326</t>
  </si>
  <si>
    <t>นายณัฐวุฒิ ขบวนดี</t>
  </si>
  <si>
    <t>1671011441327</t>
  </si>
  <si>
    <t>นายเศรษฐวิชญ์ ยูซบ</t>
  </si>
  <si>
    <t>1671011441329</t>
  </si>
  <si>
    <t>นางสาวณัฐวดี ชนะ</t>
  </si>
  <si>
    <t>1671011441330</t>
  </si>
  <si>
    <t>นายรชต ชินพร</t>
  </si>
  <si>
    <t>1671011441331</t>
  </si>
  <si>
    <t>นายนิธิวัฒน์ สุวรรณโรจน์</t>
  </si>
  <si>
    <t>1671011441332</t>
  </si>
  <si>
    <t>นายธนบูรณ์ นิ่มคล้าย</t>
  </si>
  <si>
    <t>1671011441333</t>
  </si>
  <si>
    <t>นายอนุพงค์ ดีแสน</t>
  </si>
  <si>
    <t>1671011441335</t>
  </si>
  <si>
    <t>นายธนโชติ พานิชเจรเจริญ</t>
  </si>
  <si>
    <t>วิทยาการแปรรูปและการประกอบอาหาร (ปริญญาตรี 4 ปี ปกติ)</t>
  </si>
  <si>
    <t>1671100141116</t>
  </si>
  <si>
    <t>นายวีรภัทร พารักษา</t>
  </si>
  <si>
    <t>1671100141119</t>
  </si>
  <si>
    <t>นายศรีธนัน ศิลา</t>
  </si>
  <si>
    <t>1671100141129</t>
  </si>
  <si>
    <t>นางสาวอุษณีย์ อ่อนประไพ</t>
  </si>
  <si>
    <t>1671100141135</t>
  </si>
  <si>
    <t>นางสาวแพรวาว เมฆขลา</t>
  </si>
  <si>
    <t>1671100141136</t>
  </si>
  <si>
    <t>นางสาวพัชริดา จีนเสน</t>
  </si>
  <si>
    <t>1671100141139</t>
  </si>
  <si>
    <t>นายนรากร พานิช</t>
  </si>
  <si>
    <t>1671100141163</t>
  </si>
  <si>
    <t>นางสาวรุ่งนภา สายสอน</t>
  </si>
  <si>
    <t>1671100141164</t>
  </si>
  <si>
    <t>นายจิรวัฒน์ ทิพย์วัฒน์</t>
  </si>
  <si>
    <t>เทคโนโลยีสุขภาพและความงาม (ปริญญาตรี 4 ปี ปกติ)</t>
  </si>
  <si>
    <t>1671100341108</t>
  </si>
  <si>
    <t>นางสาวมณีรัตน์ ทองสุขสดใส</t>
  </si>
  <si>
    <t>1671100341155</t>
  </si>
  <si>
    <t>นางสาวพัทธนันท์ ธนพรชัยสิทธิ์</t>
  </si>
  <si>
    <t>1671100341156</t>
  </si>
  <si>
    <t>นางสาวศิริเพ็ญ สุนทรถาวรวงศ์</t>
  </si>
  <si>
    <t>วิทยาศาสตร์สิ่งแวดล้อม (ปริญญาตรี 4 ปี ปกติ)</t>
  </si>
  <si>
    <t>1671100441120</t>
  </si>
  <si>
    <t>นางสาวธัญชนก สิงห์คะ</t>
  </si>
  <si>
    <t>1671100441125</t>
  </si>
  <si>
    <t>นางสาวศิริกัญญา มาทา</t>
  </si>
  <si>
    <t>1671100441126</t>
  </si>
  <si>
    <t>นางสาวอมรรัตน์ ภู่เจริญ</t>
  </si>
  <si>
    <t>1671100441127</t>
  </si>
  <si>
    <t>นางสาวชลธิชา บังจิตร์</t>
  </si>
  <si>
    <t>เทคโนโลยีสถาปัตยกรรม (ปริญญาตรี 5 ปี ปกติ)</t>
  </si>
  <si>
    <t>1671020151116</t>
  </si>
  <si>
    <t>นางสาวรัตติกาล พัสดุ</t>
  </si>
  <si>
    <t>1671020151146</t>
  </si>
  <si>
    <t>นายพิเชฐพงศ์ ฉายวาส</t>
  </si>
  <si>
    <t>1671020151161</t>
  </si>
  <si>
    <t>นางสาวรุจาภา ต.ประยูร</t>
  </si>
  <si>
    <t>สถาปัตยกรรมภายใน (ปริญญาตรี 5 ปี ปกติ)</t>
  </si>
  <si>
    <t>1671020651101</t>
  </si>
  <si>
    <t>นางสาววรรณภา สิริขจรเดชสกุล</t>
  </si>
  <si>
    <t>1671020651123</t>
  </si>
  <si>
    <t>นายสิงหา บุตรไสย</t>
  </si>
  <si>
    <t>1671020651128</t>
  </si>
  <si>
    <t>นายอมรพงศ์ บุญมา</t>
  </si>
  <si>
    <t>1671020651136</t>
  </si>
  <si>
    <t>นางสาวเบญจวรรณ ทรงศักดิ์ศรี</t>
  </si>
  <si>
    <t>1671020651139</t>
  </si>
  <si>
    <t>นางสาวมนัสนันท์ ครองยุทธ</t>
  </si>
  <si>
    <t>1671020651140</t>
  </si>
  <si>
    <t>นางสาวธนารักษ์ ศรีสังข์</t>
  </si>
  <si>
    <t>1671020651148</t>
  </si>
  <si>
    <t>นางสาววราภรณ์ เถื่อนถ้ำแก้ว</t>
  </si>
  <si>
    <t>การจัดการงานก่อสร้าง (ปริญญาตรี 4 ปี ปกติ)</t>
  </si>
  <si>
    <t>1671021041103</t>
  </si>
  <si>
    <t>นายสรวิชญ์ แสงสุข</t>
  </si>
  <si>
    <t>1671021041114</t>
  </si>
  <si>
    <t>นายสุชาวัฒน์ นิสังกาศ</t>
  </si>
  <si>
    <t>1671021041123</t>
  </si>
  <si>
    <t>นางสาวสุวิมล พรมศรี</t>
  </si>
  <si>
    <t>1671021041125</t>
  </si>
  <si>
    <t>นางสาวภวิษย์พร โพธิ์งาม</t>
  </si>
  <si>
    <t>1671021041136</t>
  </si>
  <si>
    <t>นายรัฐภูมิ ท่าฉลาด</t>
  </si>
  <si>
    <t>1671021041137</t>
  </si>
  <si>
    <t>นายณัฐวุฒิ รุมพรสระน้อย</t>
  </si>
  <si>
    <t>1671021041139</t>
  </si>
  <si>
    <t>นายธนดล อวยชัยพรเลิศ</t>
  </si>
  <si>
    <t>1671021041141</t>
  </si>
  <si>
    <t>นายกฤษกร สายวา</t>
  </si>
  <si>
    <t>1671021041153</t>
  </si>
  <si>
    <t>นางสาวกชวรรณ แก้วมณี</t>
  </si>
  <si>
    <t>1671021041158</t>
  </si>
  <si>
    <t>นางสาวภัทรานิษฐ์ แซมกูล</t>
  </si>
  <si>
    <t>1671021041159</t>
  </si>
  <si>
    <t>นายเบญจพล ไทรโพธิ์ภู่</t>
  </si>
  <si>
    <t>1671021041160</t>
  </si>
  <si>
    <t>นายนฤภัทร ตะนุรานนท์</t>
  </si>
  <si>
    <t>1671021041162</t>
  </si>
  <si>
    <t>นางสาวชลมาศ ทลคร</t>
  </si>
  <si>
    <t>การจัดการนวัตกรรมอาคาร (ปริญญาตรี 4 ปี ปกติ)</t>
  </si>
  <si>
    <t>1671021141104</t>
  </si>
  <si>
    <t>นางสาวคุณัญญา เขตชัยภูมิ</t>
  </si>
  <si>
    <t>1671021141109</t>
  </si>
  <si>
    <t>นางสาวจิดาภา ยิ่งขจร</t>
  </si>
  <si>
    <t>1671021141110</t>
  </si>
  <si>
    <t>นายธนเดช โตเอี่ยม</t>
  </si>
  <si>
    <t>1671021141119</t>
  </si>
  <si>
    <t>นายอภินันท์ สุมนทานอก</t>
  </si>
  <si>
    <t>1671021141123</t>
  </si>
  <si>
    <t>นายรชฏ เกศแก้ว</t>
  </si>
  <si>
    <t>1671021141131</t>
  </si>
  <si>
    <t>นายวรเมธ แสงสุริย์</t>
  </si>
  <si>
    <t>ออกแบบผลิตภัณฑ์และนวัตกรรม (ปริญญาตรี 4 ปี ปกติ)</t>
  </si>
  <si>
    <t>1671021241105</t>
  </si>
  <si>
    <t>นายอังกูร มีพร้อม</t>
  </si>
  <si>
    <t>1671021241106</t>
  </si>
  <si>
    <t>นางสาวเกศราภรณ์ เหล่าหวายนอก</t>
  </si>
  <si>
    <t>1671021241107</t>
  </si>
  <si>
    <t>นายก้องภพ ชัยชนะ</t>
  </si>
  <si>
    <t>1671021241108</t>
  </si>
  <si>
    <t>นางสาวสมิตา ทุมมา</t>
  </si>
  <si>
    <t>1671021241110</t>
  </si>
  <si>
    <t>นางสาวธนัชพร กุลวัฒน์</t>
  </si>
  <si>
    <t>1671021241118</t>
  </si>
  <si>
    <t>นางสาวภัทรธิดา สมปรีดา</t>
  </si>
  <si>
    <t>1671021241122</t>
  </si>
  <si>
    <t>นางสาวอัญชลี พรมสุวรรณ์</t>
  </si>
  <si>
    <t>1671021241129</t>
  </si>
  <si>
    <t>นางสาวพิชามญชุ์ พรมจีน</t>
  </si>
  <si>
    <t>1671021241133</t>
  </si>
  <si>
    <t>นางสาวพันธิตรา นาคะ</t>
  </si>
  <si>
    <t>1671021241135</t>
  </si>
  <si>
    <t>นางสาวปนัดดา ประกลม</t>
  </si>
  <si>
    <t>1671021241138</t>
  </si>
  <si>
    <t>นายชนน อิทธิชัยนนท์</t>
  </si>
  <si>
    <t>1671021241140</t>
  </si>
  <si>
    <t>นางสาวณัฏฐนันท์ เตมีรัสมี</t>
  </si>
  <si>
    <t>1671021241142</t>
  </si>
  <si>
    <t>นายอรรจธร ชมเพลินใจ</t>
  </si>
  <si>
    <t>1671021241151</t>
  </si>
  <si>
    <t>นายวิศรุต ดำคำ</t>
  </si>
  <si>
    <t>1671021241152</t>
  </si>
  <si>
    <t>นางสาวกุลปรียา ลมลอย</t>
  </si>
  <si>
    <t>1671021241155</t>
  </si>
  <si>
    <t>นายนวพล อ้นสะอาด</t>
  </si>
  <si>
    <t>1671021241156</t>
  </si>
  <si>
    <t>นางสาวธารทินี โฮมแพน</t>
  </si>
  <si>
    <t>1671021241157</t>
  </si>
  <si>
    <t>นายปรินทร์ โสตถิปิณฑะ</t>
  </si>
  <si>
    <t>1671021241158</t>
  </si>
  <si>
    <t>นางสาวกฤตยา เสรสูตร</t>
  </si>
  <si>
    <t>1671021241159</t>
  </si>
  <si>
    <t>นายศุภเชฏฐ์ คำสังวาลย์</t>
  </si>
  <si>
    <t>1671021241160</t>
  </si>
  <si>
    <t>นายจิราวุฒิ เมืองประเสริฐ</t>
  </si>
  <si>
    <t>เกมและแอนิเมชั่น (ปริญญาตรี 4 ปี ปกติ)</t>
  </si>
  <si>
    <t>1671021341108</t>
  </si>
  <si>
    <t>นายปัญญา ชำนาญราช</t>
  </si>
  <si>
    <t>1671021341140</t>
  </si>
  <si>
    <t>นายธนรัฐ อินทรอุ่นโชติ</t>
  </si>
  <si>
    <t>1671021341158</t>
  </si>
  <si>
    <t>นางสาววัชราวลี นวลดี</t>
  </si>
  <si>
    <t>1671021341174</t>
  </si>
  <si>
    <t>นายธเนศพลร์ ธันยชัยนันท์</t>
  </si>
  <si>
    <t>1671021341185</t>
  </si>
  <si>
    <t>นายธีรศักดิ์ สร้อยสวัสดิ์</t>
  </si>
  <si>
    <t>ภาพยนต์และภาพเคลื่อนไหว (ปริญญาตรี 4 ปี ปกติ)</t>
  </si>
  <si>
    <t>1671021541105</t>
  </si>
  <si>
    <t>นางสาวชวิศา ขันทอง</t>
  </si>
  <si>
    <t>1671021541106</t>
  </si>
  <si>
    <t>นายปุณณวิช คล้ายจินดา</t>
  </si>
  <si>
    <t>1671021541107</t>
  </si>
  <si>
    <t>นายธนัช เชียงเพี้ยน</t>
  </si>
  <si>
    <t>1671021541110</t>
  </si>
  <si>
    <t>นายสิทธิโชค จันทร์สมบูรณ์</t>
  </si>
  <si>
    <t>1671021541114</t>
  </si>
  <si>
    <t>นายธนวัฒน์ สิทธิโชติ</t>
  </si>
  <si>
    <t>1671021541115</t>
  </si>
  <si>
    <t>นายวรวิทย์ น้อยสมวงษ์</t>
  </si>
  <si>
    <t>1671021541133</t>
  </si>
  <si>
    <t>นางสาววรัญญา จอมคำสิงห์</t>
  </si>
  <si>
    <t>1671021541136</t>
  </si>
  <si>
    <t>นายบรรณวิชญ์ สุกใส</t>
  </si>
  <si>
    <t>1671021541137</t>
  </si>
  <si>
    <t>นายปรวรรช จุลมณี</t>
  </si>
  <si>
    <t>1671021541138</t>
  </si>
  <si>
    <t>นายธารทอง บุญศิลป์</t>
  </si>
  <si>
    <t>1671021541149</t>
  </si>
  <si>
    <t>นางสาวอทิติยา เหล่าเรือง</t>
  </si>
  <si>
    <t>1671021541155</t>
  </si>
  <si>
    <t>นายปองธรรม ปั้นนาค</t>
  </si>
  <si>
    <t>1671021541157</t>
  </si>
  <si>
    <t>นางสาวรัดดา กุออ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</si>
</sst>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Angsana New"/>
      <family val="1"/>
    </font>
    <font>
      <sz val="14"/>
      <name val="Angsana New"/>
      <family val="1"/>
    </font>
    <font>
      <b/>
      <sz val="16"/>
      <color theme="1"/>
      <name val="Angsana New"/>
      <family val="1"/>
    </font>
    <font>
      <b/>
      <sz val="14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">
    <xf numFmtId="0" fontId="0" fillId="0" borderId="0" xfId="0"/>
    <xf numFmtId="0" fontId="2" fillId="0" borderId="0" xfId="0" applyFont="1"/>
    <xf numFmtId="0" fontId="2" fillId="0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20% - ส่วนที่ถูกเน้น3" xfId="1" builtinId="38"/>
    <cellStyle name="ปกติ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8269B-BA82-4061-8D01-855998F55DB8}">
  <dimension ref="A1:B181"/>
  <sheetViews>
    <sheetView tabSelected="1" topLeftCell="A60" workbookViewId="0">
      <selection activeCell="B68" sqref="B68"/>
    </sheetView>
  </sheetViews>
  <sheetFormatPr defaultRowHeight="21" x14ac:dyDescent="0.45"/>
  <cols>
    <col min="1" max="1" width="22.375" style="1" customWidth="1"/>
    <col min="2" max="2" width="43.25" style="1" customWidth="1"/>
    <col min="3" max="16384" width="9" style="1"/>
  </cols>
  <sheetData>
    <row r="1" spans="1:2" ht="29.25" customHeight="1" x14ac:dyDescent="0.45">
      <c r="A1" s="5" t="s">
        <v>0</v>
      </c>
      <c r="B1" s="5"/>
    </row>
    <row r="2" spans="1:2" x14ac:dyDescent="0.45">
      <c r="A2" s="4" t="s">
        <v>11</v>
      </c>
      <c r="B2" s="4" t="s">
        <v>12</v>
      </c>
    </row>
    <row r="3" spans="1:2" x14ac:dyDescent="0.45">
      <c r="A3" s="2" t="s">
        <v>1</v>
      </c>
      <c r="B3" s="3" t="s">
        <v>2</v>
      </c>
    </row>
    <row r="4" spans="1:2" x14ac:dyDescent="0.45">
      <c r="A4" s="2" t="s">
        <v>3</v>
      </c>
      <c r="B4" s="3" t="s">
        <v>4</v>
      </c>
    </row>
    <row r="5" spans="1:2" x14ac:dyDescent="0.45">
      <c r="A5" s="2" t="s">
        <v>5</v>
      </c>
      <c r="B5" s="3" t="s">
        <v>6</v>
      </c>
    </row>
    <row r="6" spans="1:2" x14ac:dyDescent="0.45">
      <c r="A6" s="2" t="s">
        <v>7</v>
      </c>
      <c r="B6" s="3" t="s">
        <v>8</v>
      </c>
    </row>
    <row r="7" spans="1:2" x14ac:dyDescent="0.45">
      <c r="A7" s="2" t="s">
        <v>9</v>
      </c>
      <c r="B7" s="3" t="s">
        <v>10</v>
      </c>
    </row>
    <row r="11" spans="1:2" ht="23.25" x14ac:dyDescent="0.45">
      <c r="A11" s="5" t="s">
        <v>13</v>
      </c>
      <c r="B11" s="5"/>
    </row>
    <row r="12" spans="1:2" x14ac:dyDescent="0.45">
      <c r="A12" s="4" t="s">
        <v>11</v>
      </c>
      <c r="B12" s="4" t="s">
        <v>12</v>
      </c>
    </row>
    <row r="13" spans="1:2" x14ac:dyDescent="0.45">
      <c r="A13" s="2" t="s">
        <v>14</v>
      </c>
      <c r="B13" s="3" t="s">
        <v>15</v>
      </c>
    </row>
    <row r="14" spans="1:2" x14ac:dyDescent="0.45">
      <c r="A14" s="2" t="s">
        <v>16</v>
      </c>
      <c r="B14" s="3" t="s">
        <v>17</v>
      </c>
    </row>
    <row r="15" spans="1:2" x14ac:dyDescent="0.45">
      <c r="A15" s="2" t="s">
        <v>18</v>
      </c>
      <c r="B15" s="3" t="s">
        <v>19</v>
      </c>
    </row>
    <row r="16" spans="1:2" x14ac:dyDescent="0.45">
      <c r="A16" s="2" t="s">
        <v>20</v>
      </c>
      <c r="B16" s="3" t="s">
        <v>21</v>
      </c>
    </row>
    <row r="17" spans="1:2" x14ac:dyDescent="0.45">
      <c r="A17" s="2" t="s">
        <v>22</v>
      </c>
      <c r="B17" s="3" t="s">
        <v>23</v>
      </c>
    </row>
    <row r="18" spans="1:2" x14ac:dyDescent="0.45">
      <c r="A18" s="2" t="s">
        <v>24</v>
      </c>
      <c r="B18" s="3" t="s">
        <v>25</v>
      </c>
    </row>
    <row r="19" spans="1:2" x14ac:dyDescent="0.45">
      <c r="A19" s="2" t="s">
        <v>26</v>
      </c>
      <c r="B19" s="3" t="s">
        <v>27</v>
      </c>
    </row>
    <row r="20" spans="1:2" x14ac:dyDescent="0.45">
      <c r="A20" s="2" t="s">
        <v>28</v>
      </c>
      <c r="B20" s="3" t="s">
        <v>29</v>
      </c>
    </row>
    <row r="21" spans="1:2" x14ac:dyDescent="0.45">
      <c r="A21" s="2" t="s">
        <v>30</v>
      </c>
      <c r="B21" s="3" t="s">
        <v>31</v>
      </c>
    </row>
    <row r="22" spans="1:2" x14ac:dyDescent="0.45">
      <c r="A22" s="2" t="s">
        <v>32</v>
      </c>
      <c r="B22" s="3" t="s">
        <v>33</v>
      </c>
    </row>
    <row r="26" spans="1:2" ht="23.25" x14ac:dyDescent="0.45">
      <c r="A26" s="5" t="s">
        <v>34</v>
      </c>
      <c r="B26" s="5"/>
    </row>
    <row r="27" spans="1:2" x14ac:dyDescent="0.45">
      <c r="A27" s="4" t="s">
        <v>11</v>
      </c>
      <c r="B27" s="4" t="s">
        <v>12</v>
      </c>
    </row>
    <row r="28" spans="1:2" x14ac:dyDescent="0.45">
      <c r="A28" s="2" t="s">
        <v>35</v>
      </c>
      <c r="B28" s="3" t="s">
        <v>36</v>
      </c>
    </row>
    <row r="29" spans="1:2" x14ac:dyDescent="0.45">
      <c r="A29" s="2" t="s">
        <v>37</v>
      </c>
      <c r="B29" s="3" t="s">
        <v>38</v>
      </c>
    </row>
    <row r="30" spans="1:2" x14ac:dyDescent="0.45">
      <c r="A30" s="2" t="s">
        <v>39</v>
      </c>
      <c r="B30" s="3" t="s">
        <v>40</v>
      </c>
    </row>
    <row r="31" spans="1:2" x14ac:dyDescent="0.45">
      <c r="A31" s="2" t="s">
        <v>41</v>
      </c>
      <c r="B31" s="3" t="s">
        <v>42</v>
      </c>
    </row>
    <row r="32" spans="1:2" x14ac:dyDescent="0.45">
      <c r="A32" s="2" t="s">
        <v>43</v>
      </c>
      <c r="B32" s="3" t="s">
        <v>44</v>
      </c>
    </row>
    <row r="33" spans="1:2" x14ac:dyDescent="0.45">
      <c r="A33" s="2" t="s">
        <v>45</v>
      </c>
      <c r="B33" s="3" t="s">
        <v>46</v>
      </c>
    </row>
    <row r="34" spans="1:2" x14ac:dyDescent="0.45">
      <c r="A34" s="2" t="s">
        <v>47</v>
      </c>
      <c r="B34" s="3" t="s">
        <v>48</v>
      </c>
    </row>
    <row r="35" spans="1:2" x14ac:dyDescent="0.45">
      <c r="A35" s="2" t="s">
        <v>49</v>
      </c>
      <c r="B35" s="3" t="s">
        <v>50</v>
      </c>
    </row>
    <row r="36" spans="1:2" x14ac:dyDescent="0.45">
      <c r="A36" s="2" t="s">
        <v>51</v>
      </c>
      <c r="B36" s="3" t="s">
        <v>52</v>
      </c>
    </row>
    <row r="37" spans="1:2" x14ac:dyDescent="0.45">
      <c r="A37" s="2" t="s">
        <v>53</v>
      </c>
      <c r="B37" s="3" t="s">
        <v>54</v>
      </c>
    </row>
    <row r="38" spans="1:2" x14ac:dyDescent="0.45">
      <c r="A38" s="2" t="s">
        <v>55</v>
      </c>
      <c r="B38" s="3" t="s">
        <v>56</v>
      </c>
    </row>
    <row r="42" spans="1:2" ht="23.25" x14ac:dyDescent="0.45">
      <c r="A42" s="5" t="s">
        <v>57</v>
      </c>
      <c r="B42" s="5"/>
    </row>
    <row r="43" spans="1:2" x14ac:dyDescent="0.45">
      <c r="A43" s="4" t="s">
        <v>11</v>
      </c>
      <c r="B43" s="4" t="s">
        <v>12</v>
      </c>
    </row>
    <row r="44" spans="1:2" x14ac:dyDescent="0.45">
      <c r="A44" s="2" t="s">
        <v>58</v>
      </c>
      <c r="B44" s="3" t="s">
        <v>59</v>
      </c>
    </row>
    <row r="45" spans="1:2" x14ac:dyDescent="0.45">
      <c r="A45" s="2" t="s">
        <v>60</v>
      </c>
      <c r="B45" s="3" t="s">
        <v>61</v>
      </c>
    </row>
    <row r="46" spans="1:2" x14ac:dyDescent="0.45">
      <c r="A46" s="2" t="s">
        <v>62</v>
      </c>
      <c r="B46" s="3" t="s">
        <v>63</v>
      </c>
    </row>
    <row r="47" spans="1:2" x14ac:dyDescent="0.45">
      <c r="A47" s="2" t="s">
        <v>64</v>
      </c>
      <c r="B47" s="3" t="s">
        <v>65</v>
      </c>
    </row>
    <row r="48" spans="1:2" x14ac:dyDescent="0.45">
      <c r="A48" s="2" t="s">
        <v>66</v>
      </c>
      <c r="B48" s="3" t="s">
        <v>67</v>
      </c>
    </row>
    <row r="49" spans="1:2" x14ac:dyDescent="0.45">
      <c r="A49" s="2" t="s">
        <v>68</v>
      </c>
      <c r="B49" s="3" t="s">
        <v>69</v>
      </c>
    </row>
    <row r="50" spans="1:2" x14ac:dyDescent="0.45">
      <c r="A50" s="2" t="s">
        <v>70</v>
      </c>
      <c r="B50" s="3" t="s">
        <v>71</v>
      </c>
    </row>
    <row r="51" spans="1:2" x14ac:dyDescent="0.45">
      <c r="A51" s="2" t="s">
        <v>72</v>
      </c>
      <c r="B51" s="3" t="s">
        <v>73</v>
      </c>
    </row>
    <row r="52" spans="1:2" x14ac:dyDescent="0.45">
      <c r="A52" s="2" t="s">
        <v>74</v>
      </c>
      <c r="B52" s="3" t="s">
        <v>75</v>
      </c>
    </row>
    <row r="53" spans="1:2" x14ac:dyDescent="0.45">
      <c r="A53" s="2" t="s">
        <v>76</v>
      </c>
      <c r="B53" s="3" t="s">
        <v>77</v>
      </c>
    </row>
    <row r="54" spans="1:2" x14ac:dyDescent="0.45">
      <c r="A54" s="2" t="s">
        <v>78</v>
      </c>
      <c r="B54" s="3" t="s">
        <v>79</v>
      </c>
    </row>
    <row r="55" spans="1:2" x14ac:dyDescent="0.45">
      <c r="A55" s="2" t="s">
        <v>80</v>
      </c>
      <c r="B55" s="3" t="s">
        <v>81</v>
      </c>
    </row>
    <row r="56" spans="1:2" x14ac:dyDescent="0.45">
      <c r="A56" s="2" t="s">
        <v>82</v>
      </c>
      <c r="B56" s="3" t="s">
        <v>83</v>
      </c>
    </row>
    <row r="57" spans="1:2" x14ac:dyDescent="0.45">
      <c r="A57" s="2" t="s">
        <v>84</v>
      </c>
      <c r="B57" s="3" t="s">
        <v>85</v>
      </c>
    </row>
    <row r="58" spans="1:2" x14ac:dyDescent="0.45">
      <c r="A58" s="2" t="s">
        <v>86</v>
      </c>
      <c r="B58" s="3" t="s">
        <v>87</v>
      </c>
    </row>
    <row r="59" spans="1:2" x14ac:dyDescent="0.45">
      <c r="A59" s="2" t="s">
        <v>88</v>
      </c>
      <c r="B59" s="3" t="s">
        <v>89</v>
      </c>
    </row>
    <row r="60" spans="1:2" x14ac:dyDescent="0.45">
      <c r="A60" s="2" t="s">
        <v>90</v>
      </c>
      <c r="B60" s="3" t="s">
        <v>91</v>
      </c>
    </row>
    <row r="61" spans="1:2" x14ac:dyDescent="0.45">
      <c r="A61" s="2" t="s">
        <v>92</v>
      </c>
      <c r="B61" s="3" t="s">
        <v>93</v>
      </c>
    </row>
    <row r="62" spans="1:2" x14ac:dyDescent="0.45">
      <c r="A62" s="2" t="s">
        <v>94</v>
      </c>
      <c r="B62" s="3" t="s">
        <v>95</v>
      </c>
    </row>
    <row r="63" spans="1:2" x14ac:dyDescent="0.45">
      <c r="A63" s="2" t="s">
        <v>96</v>
      </c>
      <c r="B63" s="3" t="s">
        <v>97</v>
      </c>
    </row>
    <row r="64" spans="1:2" x14ac:dyDescent="0.45">
      <c r="A64" s="2" t="s">
        <v>98</v>
      </c>
      <c r="B64" s="3" t="s">
        <v>99</v>
      </c>
    </row>
    <row r="65" spans="1:2" x14ac:dyDescent="0.45">
      <c r="A65" s="2" t="s">
        <v>100</v>
      </c>
      <c r="B65" s="3" t="s">
        <v>101</v>
      </c>
    </row>
    <row r="66" spans="1:2" x14ac:dyDescent="0.45">
      <c r="A66" s="2" t="s">
        <v>102</v>
      </c>
      <c r="B66" s="3" t="s">
        <v>103</v>
      </c>
    </row>
    <row r="67" spans="1:2" x14ac:dyDescent="0.45">
      <c r="A67" s="2" t="s">
        <v>104</v>
      </c>
      <c r="B67" s="3" t="s">
        <v>105</v>
      </c>
    </row>
    <row r="68" spans="1:2" x14ac:dyDescent="0.45">
      <c r="A68" s="2" t="s">
        <v>106</v>
      </c>
      <c r="B68" s="3" t="s">
        <v>107</v>
      </c>
    </row>
    <row r="69" spans="1:2" x14ac:dyDescent="0.45">
      <c r="A69" s="2" t="s">
        <v>108</v>
      </c>
      <c r="B69" s="3" t="s">
        <v>109</v>
      </c>
    </row>
    <row r="70" spans="1:2" x14ac:dyDescent="0.45">
      <c r="A70" s="2" t="s">
        <v>110</v>
      </c>
      <c r="B70" s="3" t="s">
        <v>111</v>
      </c>
    </row>
    <row r="71" spans="1:2" x14ac:dyDescent="0.45">
      <c r="A71" s="2" t="s">
        <v>112</v>
      </c>
      <c r="B71" s="3" t="s">
        <v>113</v>
      </c>
    </row>
    <row r="72" spans="1:2" x14ac:dyDescent="0.45">
      <c r="A72" s="2" t="s">
        <v>114</v>
      </c>
      <c r="B72" s="3" t="s">
        <v>115</v>
      </c>
    </row>
    <row r="73" spans="1:2" x14ac:dyDescent="0.45">
      <c r="A73" s="2" t="s">
        <v>116</v>
      </c>
      <c r="B73" s="3" t="s">
        <v>117</v>
      </c>
    </row>
    <row r="74" spans="1:2" x14ac:dyDescent="0.45">
      <c r="A74" s="2" t="s">
        <v>118</v>
      </c>
      <c r="B74" s="3" t="s">
        <v>119</v>
      </c>
    </row>
    <row r="75" spans="1:2" x14ac:dyDescent="0.45">
      <c r="A75" s="2" t="s">
        <v>120</v>
      </c>
      <c r="B75" s="3" t="s">
        <v>121</v>
      </c>
    </row>
    <row r="76" spans="1:2" x14ac:dyDescent="0.45">
      <c r="A76" s="2" t="s">
        <v>122</v>
      </c>
      <c r="B76" s="3" t="s">
        <v>123</v>
      </c>
    </row>
    <row r="77" spans="1:2" x14ac:dyDescent="0.45">
      <c r="A77" s="2" t="s">
        <v>124</v>
      </c>
      <c r="B77" s="3" t="s">
        <v>125</v>
      </c>
    </row>
    <row r="78" spans="1:2" x14ac:dyDescent="0.45">
      <c r="A78" s="2" t="s">
        <v>126</v>
      </c>
      <c r="B78" s="3" t="s">
        <v>127</v>
      </c>
    </row>
    <row r="79" spans="1:2" x14ac:dyDescent="0.45">
      <c r="A79" s="2" t="s">
        <v>128</v>
      </c>
      <c r="B79" s="3" t="s">
        <v>129</v>
      </c>
    </row>
    <row r="80" spans="1:2" x14ac:dyDescent="0.45">
      <c r="A80" s="2" t="s">
        <v>130</v>
      </c>
      <c r="B80" s="3" t="s">
        <v>131</v>
      </c>
    </row>
    <row r="81" spans="1:2" x14ac:dyDescent="0.45">
      <c r="A81" s="2" t="s">
        <v>132</v>
      </c>
      <c r="B81" s="3" t="s">
        <v>133</v>
      </c>
    </row>
    <row r="82" spans="1:2" x14ac:dyDescent="0.45">
      <c r="A82" s="2" t="s">
        <v>134</v>
      </c>
      <c r="B82" s="3" t="s">
        <v>135</v>
      </c>
    </row>
    <row r="86" spans="1:2" ht="23.25" x14ac:dyDescent="0.45">
      <c r="A86" s="5" t="s">
        <v>156</v>
      </c>
      <c r="B86" s="5"/>
    </row>
    <row r="87" spans="1:2" x14ac:dyDescent="0.45">
      <c r="A87" s="4" t="s">
        <v>11</v>
      </c>
      <c r="B87" s="4" t="s">
        <v>12</v>
      </c>
    </row>
    <row r="88" spans="1:2" x14ac:dyDescent="0.45">
      <c r="A88" s="2" t="s">
        <v>136</v>
      </c>
      <c r="B88" s="3" t="s">
        <v>137</v>
      </c>
    </row>
    <row r="89" spans="1:2" x14ac:dyDescent="0.45">
      <c r="A89" s="2" t="s">
        <v>138</v>
      </c>
      <c r="B89" s="3" t="s">
        <v>139</v>
      </c>
    </row>
    <row r="90" spans="1:2" x14ac:dyDescent="0.45">
      <c r="A90" s="2" t="s">
        <v>140</v>
      </c>
      <c r="B90" s="3" t="s">
        <v>141</v>
      </c>
    </row>
    <row r="91" spans="1:2" x14ac:dyDescent="0.45">
      <c r="A91" s="2" t="s">
        <v>142</v>
      </c>
      <c r="B91" s="3" t="s">
        <v>143</v>
      </c>
    </row>
    <row r="92" spans="1:2" x14ac:dyDescent="0.45">
      <c r="A92" s="2" t="s">
        <v>144</v>
      </c>
      <c r="B92" s="3" t="s">
        <v>145</v>
      </c>
    </row>
    <row r="93" spans="1:2" x14ac:dyDescent="0.45">
      <c r="A93" s="2" t="s">
        <v>146</v>
      </c>
      <c r="B93" s="3" t="s">
        <v>147</v>
      </c>
    </row>
    <row r="94" spans="1:2" x14ac:dyDescent="0.45">
      <c r="A94" s="2" t="s">
        <v>148</v>
      </c>
      <c r="B94" s="3" t="s">
        <v>149</v>
      </c>
    </row>
    <row r="95" spans="1:2" x14ac:dyDescent="0.45">
      <c r="A95" s="2" t="s">
        <v>150</v>
      </c>
      <c r="B95" s="3" t="s">
        <v>151</v>
      </c>
    </row>
    <row r="96" spans="1:2" x14ac:dyDescent="0.45">
      <c r="A96" s="2" t="s">
        <v>152</v>
      </c>
      <c r="B96" s="3" t="s">
        <v>153</v>
      </c>
    </row>
    <row r="97" spans="1:2" x14ac:dyDescent="0.45">
      <c r="A97" s="2" t="s">
        <v>154</v>
      </c>
      <c r="B97" s="3" t="s">
        <v>155</v>
      </c>
    </row>
    <row r="103" spans="1:2" ht="23.25" x14ac:dyDescent="0.45">
      <c r="A103" s="5" t="s">
        <v>157</v>
      </c>
      <c r="B103" s="5"/>
    </row>
    <row r="104" spans="1:2" x14ac:dyDescent="0.45">
      <c r="A104" s="4" t="s">
        <v>11</v>
      </c>
      <c r="B104" s="4" t="s">
        <v>12</v>
      </c>
    </row>
    <row r="105" spans="1:2" x14ac:dyDescent="0.45">
      <c r="A105" s="2" t="s">
        <v>158</v>
      </c>
      <c r="B105" s="3" t="s">
        <v>159</v>
      </c>
    </row>
    <row r="106" spans="1:2" x14ac:dyDescent="0.45">
      <c r="A106" s="2" t="s">
        <v>160</v>
      </c>
      <c r="B106" s="3" t="s">
        <v>161</v>
      </c>
    </row>
    <row r="107" spans="1:2" x14ac:dyDescent="0.45">
      <c r="A107" s="2" t="s">
        <v>162</v>
      </c>
      <c r="B107" s="3" t="s">
        <v>163</v>
      </c>
    </row>
    <row r="108" spans="1:2" x14ac:dyDescent="0.45">
      <c r="A108" s="2" t="s">
        <v>164</v>
      </c>
      <c r="B108" s="3" t="s">
        <v>165</v>
      </c>
    </row>
    <row r="109" spans="1:2" x14ac:dyDescent="0.45">
      <c r="A109" s="2" t="s">
        <v>166</v>
      </c>
      <c r="B109" s="3" t="s">
        <v>167</v>
      </c>
    </row>
    <row r="110" spans="1:2" x14ac:dyDescent="0.45">
      <c r="A110" s="2" t="s">
        <v>168</v>
      </c>
      <c r="B110" s="3" t="s">
        <v>169</v>
      </c>
    </row>
    <row r="111" spans="1:2" x14ac:dyDescent="0.45">
      <c r="A111" s="2" t="s">
        <v>170</v>
      </c>
      <c r="B111" s="3" t="s">
        <v>171</v>
      </c>
    </row>
    <row r="112" spans="1:2" x14ac:dyDescent="0.45">
      <c r="A112" s="2" t="s">
        <v>172</v>
      </c>
      <c r="B112" s="3" t="s">
        <v>173</v>
      </c>
    </row>
    <row r="113" spans="1:2" x14ac:dyDescent="0.45">
      <c r="A113" s="2" t="s">
        <v>174</v>
      </c>
      <c r="B113" s="3" t="s">
        <v>175</v>
      </c>
    </row>
    <row r="114" spans="1:2" x14ac:dyDescent="0.45">
      <c r="A114" s="2" t="s">
        <v>176</v>
      </c>
      <c r="B114" s="3" t="s">
        <v>177</v>
      </c>
    </row>
    <row r="115" spans="1:2" x14ac:dyDescent="0.45">
      <c r="A115" s="2" t="s">
        <v>178</v>
      </c>
      <c r="B115" s="3" t="s">
        <v>179</v>
      </c>
    </row>
    <row r="119" spans="1:2" ht="23.25" x14ac:dyDescent="0.45">
      <c r="A119" s="5" t="s">
        <v>180</v>
      </c>
      <c r="B119" s="5"/>
    </row>
    <row r="120" spans="1:2" x14ac:dyDescent="0.45">
      <c r="A120" s="4" t="s">
        <v>11</v>
      </c>
      <c r="B120" s="4" t="s">
        <v>12</v>
      </c>
    </row>
    <row r="121" spans="1:2" x14ac:dyDescent="0.45">
      <c r="A121" s="2" t="s">
        <v>181</v>
      </c>
      <c r="B121" s="3" t="s">
        <v>182</v>
      </c>
    </row>
    <row r="122" spans="1:2" x14ac:dyDescent="0.45">
      <c r="A122" s="2" t="s">
        <v>183</v>
      </c>
      <c r="B122" s="3" t="s">
        <v>184</v>
      </c>
    </row>
    <row r="123" spans="1:2" x14ac:dyDescent="0.45">
      <c r="A123" s="2" t="s">
        <v>185</v>
      </c>
      <c r="B123" s="3" t="s">
        <v>186</v>
      </c>
    </row>
    <row r="124" spans="1:2" x14ac:dyDescent="0.45">
      <c r="A124" s="2" t="s">
        <v>187</v>
      </c>
      <c r="B124" s="3" t="s">
        <v>188</v>
      </c>
    </row>
    <row r="125" spans="1:2" x14ac:dyDescent="0.45">
      <c r="A125" s="2" t="s">
        <v>189</v>
      </c>
      <c r="B125" s="3" t="s">
        <v>190</v>
      </c>
    </row>
    <row r="126" spans="1:2" x14ac:dyDescent="0.45">
      <c r="A126" s="2" t="s">
        <v>191</v>
      </c>
      <c r="B126" s="3" t="s">
        <v>192</v>
      </c>
    </row>
    <row r="127" spans="1:2" x14ac:dyDescent="0.45">
      <c r="A127" s="2" t="s">
        <v>193</v>
      </c>
      <c r="B127" s="3" t="s">
        <v>194</v>
      </c>
    </row>
    <row r="128" spans="1:2" x14ac:dyDescent="0.45">
      <c r="A128" s="2" t="s">
        <v>195</v>
      </c>
      <c r="B128" s="3" t="s">
        <v>196</v>
      </c>
    </row>
    <row r="129" spans="1:2" x14ac:dyDescent="0.45">
      <c r="A129" s="2" t="s">
        <v>197</v>
      </c>
      <c r="B129" s="3" t="s">
        <v>198</v>
      </c>
    </row>
    <row r="130" spans="1:2" x14ac:dyDescent="0.45">
      <c r="A130" s="2" t="s">
        <v>199</v>
      </c>
      <c r="B130" s="3" t="s">
        <v>200</v>
      </c>
    </row>
    <row r="131" spans="1:2" x14ac:dyDescent="0.45">
      <c r="A131" s="2" t="s">
        <v>201</v>
      </c>
      <c r="B131" s="3" t="s">
        <v>202</v>
      </c>
    </row>
    <row r="132" spans="1:2" x14ac:dyDescent="0.45">
      <c r="A132" s="2" t="s">
        <v>203</v>
      </c>
      <c r="B132" s="3" t="s">
        <v>204</v>
      </c>
    </row>
    <row r="133" spans="1:2" x14ac:dyDescent="0.45">
      <c r="A133" s="2" t="s">
        <v>205</v>
      </c>
      <c r="B133" s="3" t="s">
        <v>206</v>
      </c>
    </row>
    <row r="134" spans="1:2" x14ac:dyDescent="0.45">
      <c r="A134" s="2" t="s">
        <v>207</v>
      </c>
      <c r="B134" s="3" t="s">
        <v>208</v>
      </c>
    </row>
    <row r="135" spans="1:2" x14ac:dyDescent="0.45">
      <c r="A135" s="2" t="s">
        <v>209</v>
      </c>
      <c r="B135" s="3" t="s">
        <v>210</v>
      </c>
    </row>
    <row r="136" spans="1:2" x14ac:dyDescent="0.45">
      <c r="A136" s="2" t="s">
        <v>211</v>
      </c>
      <c r="B136" s="3" t="s">
        <v>212</v>
      </c>
    </row>
    <row r="137" spans="1:2" x14ac:dyDescent="0.45">
      <c r="A137" s="2" t="s">
        <v>213</v>
      </c>
      <c r="B137" s="3" t="s">
        <v>214</v>
      </c>
    </row>
    <row r="138" spans="1:2" x14ac:dyDescent="0.45">
      <c r="A138" s="2" t="s">
        <v>215</v>
      </c>
      <c r="B138" s="3" t="s">
        <v>216</v>
      </c>
    </row>
    <row r="139" spans="1:2" x14ac:dyDescent="0.45">
      <c r="A139" s="2" t="s">
        <v>217</v>
      </c>
      <c r="B139" s="3" t="s">
        <v>218</v>
      </c>
    </row>
    <row r="140" spans="1:2" x14ac:dyDescent="0.45">
      <c r="A140" s="2" t="s">
        <v>219</v>
      </c>
      <c r="B140" s="3" t="s">
        <v>220</v>
      </c>
    </row>
    <row r="141" spans="1:2" x14ac:dyDescent="0.45">
      <c r="A141" s="2" t="s">
        <v>221</v>
      </c>
      <c r="B141" s="3" t="s">
        <v>222</v>
      </c>
    </row>
    <row r="142" spans="1:2" x14ac:dyDescent="0.45">
      <c r="A142" s="2" t="s">
        <v>223</v>
      </c>
      <c r="B142" s="3" t="s">
        <v>224</v>
      </c>
    </row>
    <row r="143" spans="1:2" x14ac:dyDescent="0.45">
      <c r="A143" s="2" t="s">
        <v>225</v>
      </c>
      <c r="B143" s="3" t="s">
        <v>226</v>
      </c>
    </row>
    <row r="144" spans="1:2" x14ac:dyDescent="0.45">
      <c r="A144" s="2" t="s">
        <v>227</v>
      </c>
      <c r="B144" s="3" t="s">
        <v>228</v>
      </c>
    </row>
    <row r="145" spans="1:2" x14ac:dyDescent="0.45">
      <c r="A145" s="2" t="s">
        <v>229</v>
      </c>
      <c r="B145" s="3" t="s">
        <v>230</v>
      </c>
    </row>
    <row r="146" spans="1:2" x14ac:dyDescent="0.45">
      <c r="A146" s="2" t="s">
        <v>231</v>
      </c>
      <c r="B146" s="3" t="s">
        <v>232</v>
      </c>
    </row>
    <row r="147" spans="1:2" x14ac:dyDescent="0.45">
      <c r="A147" s="2" t="s">
        <v>233</v>
      </c>
      <c r="B147" s="3" t="s">
        <v>234</v>
      </c>
    </row>
    <row r="148" spans="1:2" x14ac:dyDescent="0.45">
      <c r="A148" s="2" t="s">
        <v>235</v>
      </c>
      <c r="B148" s="3" t="s">
        <v>236</v>
      </c>
    </row>
    <row r="149" spans="1:2" x14ac:dyDescent="0.45">
      <c r="A149" s="2" t="s">
        <v>237</v>
      </c>
      <c r="B149" s="3" t="s">
        <v>238</v>
      </c>
    </row>
    <row r="150" spans="1:2" x14ac:dyDescent="0.45">
      <c r="A150" s="2" t="s">
        <v>239</v>
      </c>
      <c r="B150" s="3" t="s">
        <v>240</v>
      </c>
    </row>
    <row r="151" spans="1:2" x14ac:dyDescent="0.45">
      <c r="A151" s="2" t="s">
        <v>241</v>
      </c>
      <c r="B151" s="3" t="s">
        <v>242</v>
      </c>
    </row>
    <row r="152" spans="1:2" x14ac:dyDescent="0.45">
      <c r="A152" s="2" t="s">
        <v>243</v>
      </c>
      <c r="B152" s="3" t="s">
        <v>244</v>
      </c>
    </row>
    <row r="153" spans="1:2" x14ac:dyDescent="0.45">
      <c r="A153" s="2" t="s">
        <v>245</v>
      </c>
      <c r="B153" s="3" t="s">
        <v>246</v>
      </c>
    </row>
    <row r="154" spans="1:2" x14ac:dyDescent="0.45">
      <c r="A154" s="2" t="s">
        <v>247</v>
      </c>
      <c r="B154" s="3" t="s">
        <v>248</v>
      </c>
    </row>
    <row r="155" spans="1:2" x14ac:dyDescent="0.45">
      <c r="A155" s="2" t="s">
        <v>249</v>
      </c>
      <c r="B155" s="3" t="s">
        <v>250</v>
      </c>
    </row>
    <row r="156" spans="1:2" x14ac:dyDescent="0.45">
      <c r="A156" s="2" t="s">
        <v>251</v>
      </c>
      <c r="B156" s="3" t="s">
        <v>252</v>
      </c>
    </row>
    <row r="157" spans="1:2" x14ac:dyDescent="0.45">
      <c r="A157" s="2" t="s">
        <v>253</v>
      </c>
      <c r="B157" s="3" t="s">
        <v>254</v>
      </c>
    </row>
    <row r="158" spans="1:2" x14ac:dyDescent="0.45">
      <c r="A158" s="2" t="s">
        <v>255</v>
      </c>
      <c r="B158" s="3" t="s">
        <v>256</v>
      </c>
    </row>
    <row r="159" spans="1:2" x14ac:dyDescent="0.45">
      <c r="A159" s="2" t="s">
        <v>257</v>
      </c>
      <c r="B159" s="3" t="s">
        <v>258</v>
      </c>
    </row>
    <row r="160" spans="1:2" x14ac:dyDescent="0.45">
      <c r="A160" s="2" t="s">
        <v>259</v>
      </c>
      <c r="B160" s="3" t="s">
        <v>260</v>
      </c>
    </row>
    <row r="161" spans="1:2" x14ac:dyDescent="0.45">
      <c r="A161" s="2" t="s">
        <v>261</v>
      </c>
      <c r="B161" s="3" t="s">
        <v>262</v>
      </c>
    </row>
    <row r="162" spans="1:2" x14ac:dyDescent="0.45">
      <c r="A162" s="2" t="s">
        <v>263</v>
      </c>
      <c r="B162" s="3" t="s">
        <v>264</v>
      </c>
    </row>
    <row r="166" spans="1:2" ht="23.25" x14ac:dyDescent="0.45">
      <c r="A166" s="5" t="s">
        <v>265</v>
      </c>
      <c r="B166" s="5"/>
    </row>
    <row r="167" spans="1:2" x14ac:dyDescent="0.45">
      <c r="A167" s="4" t="s">
        <v>11</v>
      </c>
      <c r="B167" s="4" t="s">
        <v>12</v>
      </c>
    </row>
    <row r="168" spans="1:2" x14ac:dyDescent="0.45">
      <c r="A168" s="2" t="s">
        <v>266</v>
      </c>
      <c r="B168" s="3" t="s">
        <v>267</v>
      </c>
    </row>
    <row r="169" spans="1:2" x14ac:dyDescent="0.45">
      <c r="A169" s="2" t="s">
        <v>268</v>
      </c>
      <c r="B169" s="3" t="s">
        <v>269</v>
      </c>
    </row>
    <row r="170" spans="1:2" x14ac:dyDescent="0.45">
      <c r="A170" s="2" t="s">
        <v>270</v>
      </c>
      <c r="B170" s="3" t="s">
        <v>271</v>
      </c>
    </row>
    <row r="171" spans="1:2" x14ac:dyDescent="0.45">
      <c r="A171" s="2" t="s">
        <v>272</v>
      </c>
      <c r="B171" s="3" t="s">
        <v>273</v>
      </c>
    </row>
    <row r="172" spans="1:2" x14ac:dyDescent="0.45">
      <c r="A172" s="2" t="s">
        <v>274</v>
      </c>
      <c r="B172" s="3" t="s">
        <v>275</v>
      </c>
    </row>
    <row r="173" spans="1:2" x14ac:dyDescent="0.45">
      <c r="A173" s="2" t="s">
        <v>276</v>
      </c>
      <c r="B173" s="3" t="s">
        <v>277</v>
      </c>
    </row>
    <row r="174" spans="1:2" x14ac:dyDescent="0.45">
      <c r="A174" s="2" t="s">
        <v>278</v>
      </c>
      <c r="B174" s="3" t="s">
        <v>279</v>
      </c>
    </row>
    <row r="175" spans="1:2" x14ac:dyDescent="0.45">
      <c r="A175" s="2" t="s">
        <v>280</v>
      </c>
      <c r="B175" s="3" t="s">
        <v>281</v>
      </c>
    </row>
    <row r="176" spans="1:2" x14ac:dyDescent="0.45">
      <c r="A176" s="2" t="s">
        <v>282</v>
      </c>
      <c r="B176" s="3" t="s">
        <v>283</v>
      </c>
    </row>
    <row r="177" spans="1:2" x14ac:dyDescent="0.45">
      <c r="A177" s="2" t="s">
        <v>284</v>
      </c>
      <c r="B177" s="3" t="s">
        <v>285</v>
      </c>
    </row>
    <row r="178" spans="1:2" x14ac:dyDescent="0.45">
      <c r="A178" s="2" t="s">
        <v>286</v>
      </c>
      <c r="B178" s="3" t="s">
        <v>287</v>
      </c>
    </row>
    <row r="179" spans="1:2" x14ac:dyDescent="0.45">
      <c r="A179" s="2" t="s">
        <v>288</v>
      </c>
      <c r="B179" s="3" t="s">
        <v>289</v>
      </c>
    </row>
    <row r="180" spans="1:2" x14ac:dyDescent="0.45">
      <c r="A180" s="2" t="s">
        <v>290</v>
      </c>
      <c r="B180" s="3" t="s">
        <v>291</v>
      </c>
    </row>
    <row r="181" spans="1:2" x14ac:dyDescent="0.45">
      <c r="A181" s="2" t="s">
        <v>292</v>
      </c>
      <c r="B181" s="3" t="s">
        <v>293</v>
      </c>
    </row>
  </sheetData>
  <mergeCells count="8">
    <mergeCell ref="A119:B119"/>
    <mergeCell ref="A166:B166"/>
    <mergeCell ref="A1:B1"/>
    <mergeCell ref="A11:B11"/>
    <mergeCell ref="A26:B26"/>
    <mergeCell ref="A42:B42"/>
    <mergeCell ref="A86:B86"/>
    <mergeCell ref="A103:B103"/>
  </mergeCells>
  <conditionalFormatting sqref="A3">
    <cfRule type="expression" dxfId="3" priority="1">
      <formula>AND(COUNTIF(#REF!, A3)&gt;1,NOT(ISBLANK(A3)))</formula>
    </cfRule>
  </conditionalFormatting>
  <dataValidations count="1">
    <dataValidation type="textLength" operator="equal" allowBlank="1" showInputMessage="1" showErrorMessage="1" errorTitle="บัตรประชาชน" error="กรุณาใส่เลขบัตรประชาชน" prompt="เลขบัตรประชาชน" sqref="A3" xr:uid="{15D0206E-ED59-44D6-B40B-E0D3F5AD01C5}">
      <formula1>13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0E321-4723-4D9E-A178-C3CD1B0981AB}">
  <dimension ref="A1:B274"/>
  <sheetViews>
    <sheetView topLeftCell="A96" workbookViewId="0">
      <selection activeCell="B107" sqref="B107"/>
    </sheetView>
  </sheetViews>
  <sheetFormatPr defaultRowHeight="14.25" x14ac:dyDescent="0.2"/>
  <cols>
    <col min="1" max="1" width="21.125" customWidth="1"/>
    <col min="2" max="2" width="40.75" customWidth="1"/>
  </cols>
  <sheetData>
    <row r="1" spans="1:2" ht="26.25" customHeight="1" x14ac:dyDescent="0.2">
      <c r="A1" s="5" t="s">
        <v>294</v>
      </c>
      <c r="B1" s="5"/>
    </row>
    <row r="2" spans="1:2" ht="21" x14ac:dyDescent="0.2">
      <c r="A2" s="4" t="s">
        <v>11</v>
      </c>
      <c r="B2" s="4" t="s">
        <v>12</v>
      </c>
    </row>
    <row r="3" spans="1:2" ht="21" x14ac:dyDescent="0.2">
      <c r="A3" s="2" t="s">
        <v>295</v>
      </c>
      <c r="B3" s="3" t="s">
        <v>296</v>
      </c>
    </row>
    <row r="4" spans="1:2" ht="21" x14ac:dyDescent="0.2">
      <c r="A4" s="2" t="s">
        <v>297</v>
      </c>
      <c r="B4" s="3" t="s">
        <v>298</v>
      </c>
    </row>
    <row r="5" spans="1:2" ht="21" x14ac:dyDescent="0.2">
      <c r="A5" s="2" t="s">
        <v>299</v>
      </c>
      <c r="B5" s="3" t="s">
        <v>300</v>
      </c>
    </row>
    <row r="6" spans="1:2" ht="21" x14ac:dyDescent="0.2">
      <c r="A6" s="2" t="s">
        <v>301</v>
      </c>
      <c r="B6" s="3" t="s">
        <v>302</v>
      </c>
    </row>
    <row r="7" spans="1:2" ht="21" x14ac:dyDescent="0.2">
      <c r="A7" s="2" t="s">
        <v>303</v>
      </c>
      <c r="B7" s="3" t="s">
        <v>304</v>
      </c>
    </row>
    <row r="8" spans="1:2" ht="21" x14ac:dyDescent="0.2">
      <c r="A8" s="2" t="s">
        <v>305</v>
      </c>
      <c r="B8" s="3" t="s">
        <v>306</v>
      </c>
    </row>
    <row r="9" spans="1:2" ht="21" x14ac:dyDescent="0.2">
      <c r="A9" s="2" t="s">
        <v>307</v>
      </c>
      <c r="B9" s="3" t="s">
        <v>308</v>
      </c>
    </row>
    <row r="10" spans="1:2" ht="21" x14ac:dyDescent="0.2">
      <c r="A10" s="2" t="s">
        <v>309</v>
      </c>
      <c r="B10" s="3" t="s">
        <v>310</v>
      </c>
    </row>
    <row r="11" spans="1:2" ht="21" x14ac:dyDescent="0.2">
      <c r="A11" s="2" t="s">
        <v>311</v>
      </c>
      <c r="B11" s="3" t="s">
        <v>312</v>
      </c>
    </row>
    <row r="12" spans="1:2" ht="21" x14ac:dyDescent="0.2">
      <c r="A12" s="2" t="s">
        <v>313</v>
      </c>
      <c r="B12" s="3" t="s">
        <v>314</v>
      </c>
    </row>
    <row r="13" spans="1:2" ht="21" x14ac:dyDescent="0.2">
      <c r="A13" s="2" t="s">
        <v>315</v>
      </c>
      <c r="B13" s="3" t="s">
        <v>316</v>
      </c>
    </row>
    <row r="14" spans="1:2" ht="21" x14ac:dyDescent="0.2">
      <c r="A14" s="2" t="s">
        <v>317</v>
      </c>
      <c r="B14" s="3" t="s">
        <v>318</v>
      </c>
    </row>
    <row r="15" spans="1:2" ht="21" x14ac:dyDescent="0.2">
      <c r="A15" s="2" t="s">
        <v>319</v>
      </c>
      <c r="B15" s="3" t="s">
        <v>320</v>
      </c>
    </row>
    <row r="16" spans="1:2" ht="21" x14ac:dyDescent="0.2">
      <c r="A16" s="2" t="s">
        <v>321</v>
      </c>
      <c r="B16" s="3" t="s">
        <v>322</v>
      </c>
    </row>
    <row r="17" spans="1:2" ht="21" x14ac:dyDescent="0.2">
      <c r="A17" s="2" t="s">
        <v>323</v>
      </c>
      <c r="B17" s="3" t="s">
        <v>324</v>
      </c>
    </row>
    <row r="18" spans="1:2" ht="21" x14ac:dyDescent="0.2">
      <c r="A18" s="2" t="s">
        <v>325</v>
      </c>
      <c r="B18" s="3" t="s">
        <v>326</v>
      </c>
    </row>
    <row r="19" spans="1:2" ht="21" x14ac:dyDescent="0.2">
      <c r="A19" s="2" t="s">
        <v>327</v>
      </c>
      <c r="B19" s="3" t="s">
        <v>328</v>
      </c>
    </row>
    <row r="20" spans="1:2" ht="21" x14ac:dyDescent="0.2">
      <c r="A20" s="2" t="s">
        <v>329</v>
      </c>
      <c r="B20" s="3" t="s">
        <v>330</v>
      </c>
    </row>
    <row r="21" spans="1:2" ht="21" x14ac:dyDescent="0.2">
      <c r="A21" s="2" t="s">
        <v>331</v>
      </c>
      <c r="B21" s="3" t="s">
        <v>332</v>
      </c>
    </row>
    <row r="22" spans="1:2" ht="21" x14ac:dyDescent="0.2">
      <c r="A22" s="2" t="s">
        <v>333</v>
      </c>
      <c r="B22" s="3" t="s">
        <v>334</v>
      </c>
    </row>
    <row r="23" spans="1:2" ht="21" x14ac:dyDescent="0.2">
      <c r="A23" s="2" t="s">
        <v>335</v>
      </c>
      <c r="B23" s="3" t="s">
        <v>336</v>
      </c>
    </row>
    <row r="24" spans="1:2" ht="21" x14ac:dyDescent="0.2">
      <c r="A24" s="2" t="s">
        <v>337</v>
      </c>
      <c r="B24" s="3" t="s">
        <v>338</v>
      </c>
    </row>
    <row r="25" spans="1:2" ht="21" x14ac:dyDescent="0.2">
      <c r="A25" s="2" t="s">
        <v>339</v>
      </c>
      <c r="B25" s="3" t="s">
        <v>340</v>
      </c>
    </row>
    <row r="26" spans="1:2" ht="21" x14ac:dyDescent="0.2">
      <c r="A26" s="2" t="s">
        <v>341</v>
      </c>
      <c r="B26" s="3" t="s">
        <v>342</v>
      </c>
    </row>
    <row r="27" spans="1:2" ht="21" x14ac:dyDescent="0.2">
      <c r="A27" s="2" t="s">
        <v>343</v>
      </c>
      <c r="B27" s="3" t="s">
        <v>344</v>
      </c>
    </row>
    <row r="28" spans="1:2" ht="21" x14ac:dyDescent="0.2">
      <c r="A28" s="2" t="s">
        <v>345</v>
      </c>
      <c r="B28" s="3" t="s">
        <v>346</v>
      </c>
    </row>
    <row r="29" spans="1:2" ht="21" x14ac:dyDescent="0.2">
      <c r="A29" s="2" t="s">
        <v>347</v>
      </c>
      <c r="B29" s="3" t="s">
        <v>348</v>
      </c>
    </row>
    <row r="30" spans="1:2" ht="21" x14ac:dyDescent="0.2">
      <c r="A30" s="2" t="s">
        <v>349</v>
      </c>
      <c r="B30" s="3" t="s">
        <v>350</v>
      </c>
    </row>
    <row r="37" spans="1:2" ht="23.25" x14ac:dyDescent="0.2">
      <c r="A37" s="5" t="s">
        <v>351</v>
      </c>
      <c r="B37" s="5"/>
    </row>
    <row r="38" spans="1:2" ht="21" x14ac:dyDescent="0.2">
      <c r="A38" s="4" t="s">
        <v>11</v>
      </c>
      <c r="B38" s="4" t="s">
        <v>12</v>
      </c>
    </row>
    <row r="39" spans="1:2" ht="21" x14ac:dyDescent="0.2">
      <c r="A39" s="2" t="s">
        <v>352</v>
      </c>
      <c r="B39" s="3" t="s">
        <v>353</v>
      </c>
    </row>
    <row r="40" spans="1:2" ht="21" x14ac:dyDescent="0.2">
      <c r="A40" s="2" t="s">
        <v>354</v>
      </c>
      <c r="B40" s="3" t="s">
        <v>355</v>
      </c>
    </row>
    <row r="41" spans="1:2" ht="21" x14ac:dyDescent="0.2">
      <c r="A41" s="2" t="s">
        <v>356</v>
      </c>
      <c r="B41" s="3" t="s">
        <v>357</v>
      </c>
    </row>
    <row r="42" spans="1:2" ht="21" x14ac:dyDescent="0.2">
      <c r="A42" s="2" t="s">
        <v>358</v>
      </c>
      <c r="B42" s="3" t="s">
        <v>359</v>
      </c>
    </row>
    <row r="46" spans="1:2" ht="23.25" x14ac:dyDescent="0.2">
      <c r="A46" s="5" t="s">
        <v>360</v>
      </c>
      <c r="B46" s="5"/>
    </row>
    <row r="47" spans="1:2" ht="21" x14ac:dyDescent="0.2">
      <c r="A47" s="4" t="s">
        <v>11</v>
      </c>
      <c r="B47" s="4" t="s">
        <v>12</v>
      </c>
    </row>
    <row r="48" spans="1:2" ht="21" x14ac:dyDescent="0.2">
      <c r="A48" s="2" t="s">
        <v>361</v>
      </c>
      <c r="B48" s="3" t="s">
        <v>362</v>
      </c>
    </row>
    <row r="49" spans="1:2" ht="21" x14ac:dyDescent="0.2">
      <c r="A49" s="2" t="s">
        <v>363</v>
      </c>
      <c r="B49" s="3" t="s">
        <v>364</v>
      </c>
    </row>
    <row r="50" spans="1:2" ht="21" x14ac:dyDescent="0.2">
      <c r="A50" s="2" t="s">
        <v>365</v>
      </c>
      <c r="B50" s="3" t="s">
        <v>366</v>
      </c>
    </row>
    <row r="51" spans="1:2" ht="21" x14ac:dyDescent="0.2">
      <c r="A51" s="2" t="s">
        <v>367</v>
      </c>
      <c r="B51" s="3" t="s">
        <v>368</v>
      </c>
    </row>
    <row r="52" spans="1:2" ht="21" x14ac:dyDescent="0.2">
      <c r="A52" s="2" t="s">
        <v>369</v>
      </c>
      <c r="B52" s="3" t="s">
        <v>370</v>
      </c>
    </row>
    <row r="53" spans="1:2" ht="21" x14ac:dyDescent="0.2">
      <c r="A53" s="2" t="s">
        <v>371</v>
      </c>
      <c r="B53" s="3" t="s">
        <v>372</v>
      </c>
    </row>
    <row r="54" spans="1:2" ht="21" x14ac:dyDescent="0.2">
      <c r="A54" s="2" t="s">
        <v>373</v>
      </c>
      <c r="B54" s="3" t="s">
        <v>374</v>
      </c>
    </row>
    <row r="55" spans="1:2" ht="21" x14ac:dyDescent="0.2">
      <c r="A55" s="2" t="s">
        <v>375</v>
      </c>
      <c r="B55" s="3" t="s">
        <v>376</v>
      </c>
    </row>
    <row r="56" spans="1:2" ht="21" x14ac:dyDescent="0.2">
      <c r="A56" s="2" t="s">
        <v>377</v>
      </c>
      <c r="B56" s="3" t="s">
        <v>378</v>
      </c>
    </row>
    <row r="57" spans="1:2" ht="21" x14ac:dyDescent="0.2">
      <c r="A57" s="2" t="s">
        <v>379</v>
      </c>
      <c r="B57" s="3" t="s">
        <v>380</v>
      </c>
    </row>
    <row r="58" spans="1:2" ht="21" x14ac:dyDescent="0.2">
      <c r="A58" s="2" t="s">
        <v>381</v>
      </c>
      <c r="B58" s="3" t="s">
        <v>382</v>
      </c>
    </row>
    <row r="59" spans="1:2" ht="21" x14ac:dyDescent="0.2">
      <c r="A59" s="2" t="s">
        <v>383</v>
      </c>
      <c r="B59" s="3" t="s">
        <v>384</v>
      </c>
    </row>
    <row r="63" spans="1:2" ht="23.25" x14ac:dyDescent="0.2">
      <c r="A63" s="5" t="s">
        <v>385</v>
      </c>
      <c r="B63" s="5"/>
    </row>
    <row r="64" spans="1:2" ht="21" x14ac:dyDescent="0.2">
      <c r="A64" s="4" t="s">
        <v>11</v>
      </c>
      <c r="B64" s="4" t="s">
        <v>12</v>
      </c>
    </row>
    <row r="65" spans="1:2" ht="21" x14ac:dyDescent="0.2">
      <c r="A65" s="2" t="s">
        <v>386</v>
      </c>
      <c r="B65" s="3" t="s">
        <v>387</v>
      </c>
    </row>
    <row r="66" spans="1:2" ht="21" x14ac:dyDescent="0.2">
      <c r="A66" s="2" t="s">
        <v>388</v>
      </c>
      <c r="B66" s="3" t="s">
        <v>389</v>
      </c>
    </row>
    <row r="67" spans="1:2" ht="21" x14ac:dyDescent="0.2">
      <c r="A67" s="2" t="s">
        <v>390</v>
      </c>
      <c r="B67" s="3" t="s">
        <v>391</v>
      </c>
    </row>
    <row r="68" spans="1:2" ht="21" x14ac:dyDescent="0.2">
      <c r="A68" s="2" t="s">
        <v>392</v>
      </c>
      <c r="B68" s="3" t="s">
        <v>393</v>
      </c>
    </row>
    <row r="69" spans="1:2" ht="21" x14ac:dyDescent="0.2">
      <c r="A69" s="2" t="s">
        <v>394</v>
      </c>
      <c r="B69" s="3" t="s">
        <v>395</v>
      </c>
    </row>
    <row r="70" spans="1:2" ht="21" x14ac:dyDescent="0.2">
      <c r="A70" s="2" t="s">
        <v>396</v>
      </c>
      <c r="B70" s="3" t="s">
        <v>397</v>
      </c>
    </row>
    <row r="71" spans="1:2" ht="21" x14ac:dyDescent="0.2">
      <c r="A71" s="2" t="s">
        <v>398</v>
      </c>
      <c r="B71" s="3" t="s">
        <v>399</v>
      </c>
    </row>
    <row r="72" spans="1:2" ht="21" x14ac:dyDescent="0.2">
      <c r="A72" s="2" t="s">
        <v>400</v>
      </c>
      <c r="B72" s="3" t="s">
        <v>401</v>
      </c>
    </row>
    <row r="73" spans="1:2" ht="21" x14ac:dyDescent="0.2">
      <c r="A73" s="2" t="s">
        <v>402</v>
      </c>
      <c r="B73" s="3" t="s">
        <v>403</v>
      </c>
    </row>
    <row r="74" spans="1:2" ht="21" x14ac:dyDescent="0.2">
      <c r="A74" s="2" t="s">
        <v>404</v>
      </c>
      <c r="B74" s="3" t="s">
        <v>405</v>
      </c>
    </row>
    <row r="75" spans="1:2" ht="21" x14ac:dyDescent="0.2">
      <c r="A75" s="2" t="s">
        <v>406</v>
      </c>
      <c r="B75" s="3" t="s">
        <v>407</v>
      </c>
    </row>
    <row r="76" spans="1:2" ht="21" x14ac:dyDescent="0.2">
      <c r="A76" s="2" t="s">
        <v>408</v>
      </c>
      <c r="B76" s="3" t="s">
        <v>409</v>
      </c>
    </row>
    <row r="77" spans="1:2" ht="21" x14ac:dyDescent="0.2">
      <c r="A77" s="2" t="s">
        <v>410</v>
      </c>
      <c r="B77" s="3" t="s">
        <v>411</v>
      </c>
    </row>
    <row r="78" spans="1:2" ht="21" x14ac:dyDescent="0.2">
      <c r="A78" s="2" t="s">
        <v>412</v>
      </c>
      <c r="B78" s="3" t="s">
        <v>413</v>
      </c>
    </row>
    <row r="79" spans="1:2" ht="21" x14ac:dyDescent="0.2">
      <c r="A79" s="2" t="s">
        <v>414</v>
      </c>
      <c r="B79" s="3" t="s">
        <v>415</v>
      </c>
    </row>
    <row r="80" spans="1:2" ht="21" x14ac:dyDescent="0.2">
      <c r="A80" s="2" t="s">
        <v>416</v>
      </c>
      <c r="B80" s="3" t="s">
        <v>417</v>
      </c>
    </row>
    <row r="81" spans="1:2" ht="21" x14ac:dyDescent="0.2">
      <c r="A81" s="2" t="s">
        <v>418</v>
      </c>
      <c r="B81" s="3" t="s">
        <v>419</v>
      </c>
    </row>
    <row r="85" spans="1:2" ht="23.25" x14ac:dyDescent="0.2">
      <c r="A85" s="5" t="s">
        <v>420</v>
      </c>
      <c r="B85" s="5"/>
    </row>
    <row r="86" spans="1:2" ht="21" x14ac:dyDescent="0.2">
      <c r="A86" s="4" t="s">
        <v>11</v>
      </c>
      <c r="B86" s="4" t="s">
        <v>12</v>
      </c>
    </row>
    <row r="87" spans="1:2" ht="21" x14ac:dyDescent="0.2">
      <c r="A87" s="2" t="s">
        <v>421</v>
      </c>
      <c r="B87" s="3" t="s">
        <v>422</v>
      </c>
    </row>
    <row r="88" spans="1:2" ht="21" x14ac:dyDescent="0.2">
      <c r="A88" s="2" t="s">
        <v>423</v>
      </c>
      <c r="B88" s="3" t="s">
        <v>424</v>
      </c>
    </row>
    <row r="89" spans="1:2" ht="21" x14ac:dyDescent="0.2">
      <c r="A89" s="2" t="s">
        <v>425</v>
      </c>
      <c r="B89" s="3" t="s">
        <v>426</v>
      </c>
    </row>
    <row r="90" spans="1:2" ht="21" x14ac:dyDescent="0.2">
      <c r="A90" s="2" t="s">
        <v>427</v>
      </c>
      <c r="B90" s="3" t="s">
        <v>428</v>
      </c>
    </row>
    <row r="91" spans="1:2" ht="21" x14ac:dyDescent="0.2">
      <c r="A91" s="2" t="s">
        <v>429</v>
      </c>
      <c r="B91" s="3" t="s">
        <v>430</v>
      </c>
    </row>
    <row r="92" spans="1:2" ht="21" x14ac:dyDescent="0.2">
      <c r="A92" s="2" t="s">
        <v>431</v>
      </c>
      <c r="B92" s="3" t="s">
        <v>432</v>
      </c>
    </row>
    <row r="93" spans="1:2" ht="21" x14ac:dyDescent="0.2">
      <c r="A93" s="2" t="s">
        <v>433</v>
      </c>
      <c r="B93" s="3" t="s">
        <v>434</v>
      </c>
    </row>
    <row r="94" spans="1:2" ht="21" x14ac:dyDescent="0.2">
      <c r="A94" s="2" t="s">
        <v>435</v>
      </c>
      <c r="B94" s="3" t="s">
        <v>436</v>
      </c>
    </row>
    <row r="95" spans="1:2" ht="21" x14ac:dyDescent="0.2">
      <c r="A95" s="2" t="s">
        <v>437</v>
      </c>
      <c r="B95" s="3" t="s">
        <v>438</v>
      </c>
    </row>
    <row r="96" spans="1:2" ht="21" x14ac:dyDescent="0.2">
      <c r="A96" s="2" t="s">
        <v>439</v>
      </c>
      <c r="B96" s="3" t="s">
        <v>440</v>
      </c>
    </row>
    <row r="97" spans="1:2" ht="21" x14ac:dyDescent="0.2">
      <c r="A97" s="2" t="s">
        <v>441</v>
      </c>
      <c r="B97" s="3" t="s">
        <v>442</v>
      </c>
    </row>
    <row r="98" spans="1:2" ht="21" x14ac:dyDescent="0.2">
      <c r="A98" s="2" t="s">
        <v>443</v>
      </c>
      <c r="B98" s="3" t="s">
        <v>444</v>
      </c>
    </row>
    <row r="99" spans="1:2" ht="21" x14ac:dyDescent="0.2">
      <c r="A99" s="2" t="s">
        <v>445</v>
      </c>
      <c r="B99" s="3" t="s">
        <v>446</v>
      </c>
    </row>
    <row r="100" spans="1:2" ht="21" x14ac:dyDescent="0.2">
      <c r="A100" s="2" t="s">
        <v>447</v>
      </c>
      <c r="B100" s="3" t="s">
        <v>448</v>
      </c>
    </row>
    <row r="101" spans="1:2" ht="21" x14ac:dyDescent="0.2">
      <c r="A101" s="2" t="s">
        <v>449</v>
      </c>
      <c r="B101" s="3" t="s">
        <v>450</v>
      </c>
    </row>
    <row r="102" spans="1:2" ht="21" x14ac:dyDescent="0.2">
      <c r="A102" s="2" t="s">
        <v>451</v>
      </c>
      <c r="B102" s="3" t="s">
        <v>452</v>
      </c>
    </row>
    <row r="111" spans="1:2" ht="23.25" x14ac:dyDescent="0.2">
      <c r="A111" s="5" t="s">
        <v>453</v>
      </c>
      <c r="B111" s="5"/>
    </row>
    <row r="112" spans="1:2" ht="21" x14ac:dyDescent="0.2">
      <c r="A112" s="4" t="s">
        <v>11</v>
      </c>
      <c r="B112" s="4" t="s">
        <v>12</v>
      </c>
    </row>
    <row r="113" spans="1:2" ht="21" x14ac:dyDescent="0.2">
      <c r="A113" s="2" t="s">
        <v>454</v>
      </c>
      <c r="B113" s="3" t="s">
        <v>455</v>
      </c>
    </row>
    <row r="114" spans="1:2" ht="21" x14ac:dyDescent="0.2">
      <c r="A114" s="2" t="s">
        <v>456</v>
      </c>
      <c r="B114" s="3" t="s">
        <v>457</v>
      </c>
    </row>
    <row r="115" spans="1:2" ht="21" x14ac:dyDescent="0.2">
      <c r="A115" s="2" t="s">
        <v>458</v>
      </c>
      <c r="B115" s="3" t="s">
        <v>459</v>
      </c>
    </row>
    <row r="116" spans="1:2" ht="21" x14ac:dyDescent="0.2">
      <c r="A116" s="2" t="s">
        <v>460</v>
      </c>
      <c r="B116" s="3" t="s">
        <v>461</v>
      </c>
    </row>
    <row r="117" spans="1:2" ht="21" x14ac:dyDescent="0.2">
      <c r="A117" s="2" t="s">
        <v>462</v>
      </c>
      <c r="B117" s="3" t="s">
        <v>463</v>
      </c>
    </row>
    <row r="118" spans="1:2" ht="21" x14ac:dyDescent="0.2">
      <c r="A118" s="2" t="s">
        <v>464</v>
      </c>
      <c r="B118" s="3" t="s">
        <v>465</v>
      </c>
    </row>
    <row r="119" spans="1:2" ht="21" x14ac:dyDescent="0.2">
      <c r="A119" s="2" t="s">
        <v>466</v>
      </c>
      <c r="B119" s="3" t="s">
        <v>467</v>
      </c>
    </row>
    <row r="120" spans="1:2" ht="21" x14ac:dyDescent="0.2">
      <c r="A120" s="2" t="s">
        <v>468</v>
      </c>
      <c r="B120" s="3" t="s">
        <v>469</v>
      </c>
    </row>
    <row r="121" spans="1:2" ht="21" x14ac:dyDescent="0.2">
      <c r="A121" s="2" t="s">
        <v>470</v>
      </c>
      <c r="B121" s="3" t="s">
        <v>471</v>
      </c>
    </row>
    <row r="122" spans="1:2" ht="21" x14ac:dyDescent="0.2">
      <c r="A122" s="2" t="s">
        <v>472</v>
      </c>
      <c r="B122" s="3" t="s">
        <v>473</v>
      </c>
    </row>
    <row r="123" spans="1:2" ht="21" x14ac:dyDescent="0.2">
      <c r="A123" s="2" t="s">
        <v>474</v>
      </c>
      <c r="B123" s="3" t="s">
        <v>475</v>
      </c>
    </row>
    <row r="124" spans="1:2" ht="21" x14ac:dyDescent="0.2">
      <c r="A124" s="2" t="s">
        <v>476</v>
      </c>
      <c r="B124" s="3" t="s">
        <v>477</v>
      </c>
    </row>
    <row r="125" spans="1:2" ht="21" x14ac:dyDescent="0.2">
      <c r="A125" s="2" t="s">
        <v>478</v>
      </c>
      <c r="B125" s="3" t="s">
        <v>479</v>
      </c>
    </row>
    <row r="126" spans="1:2" ht="21" x14ac:dyDescent="0.2">
      <c r="A126" s="2" t="s">
        <v>480</v>
      </c>
      <c r="B126" s="3" t="s">
        <v>481</v>
      </c>
    </row>
    <row r="127" spans="1:2" ht="21" x14ac:dyDescent="0.2">
      <c r="A127" s="2" t="s">
        <v>482</v>
      </c>
      <c r="B127" s="3" t="s">
        <v>483</v>
      </c>
    </row>
    <row r="128" spans="1:2" ht="21" x14ac:dyDescent="0.2">
      <c r="A128" s="2" t="s">
        <v>484</v>
      </c>
      <c r="B128" s="3" t="s">
        <v>485</v>
      </c>
    </row>
    <row r="129" spans="1:2" ht="21" x14ac:dyDescent="0.2">
      <c r="A129" s="2" t="s">
        <v>486</v>
      </c>
      <c r="B129" s="3" t="s">
        <v>487</v>
      </c>
    </row>
    <row r="130" spans="1:2" ht="21" x14ac:dyDescent="0.2">
      <c r="A130" s="2" t="s">
        <v>488</v>
      </c>
      <c r="B130" s="3" t="s">
        <v>489</v>
      </c>
    </row>
    <row r="131" spans="1:2" ht="21" x14ac:dyDescent="0.2">
      <c r="A131" s="2" t="s">
        <v>490</v>
      </c>
      <c r="B131" s="3" t="s">
        <v>491</v>
      </c>
    </row>
    <row r="132" spans="1:2" ht="21" x14ac:dyDescent="0.2">
      <c r="A132" s="2" t="s">
        <v>492</v>
      </c>
      <c r="B132" s="3" t="s">
        <v>493</v>
      </c>
    </row>
    <row r="133" spans="1:2" ht="21" x14ac:dyDescent="0.2">
      <c r="A133" s="2" t="s">
        <v>494</v>
      </c>
      <c r="B133" s="3" t="s">
        <v>495</v>
      </c>
    </row>
    <row r="134" spans="1:2" ht="21" x14ac:dyDescent="0.2">
      <c r="A134" s="2" t="s">
        <v>496</v>
      </c>
      <c r="B134" s="3" t="s">
        <v>497</v>
      </c>
    </row>
    <row r="135" spans="1:2" ht="21" x14ac:dyDescent="0.2">
      <c r="A135" s="2" t="s">
        <v>498</v>
      </c>
      <c r="B135" s="3" t="s">
        <v>499</v>
      </c>
    </row>
    <row r="139" spans="1:2" ht="23.25" x14ac:dyDescent="0.2">
      <c r="A139" s="5" t="s">
        <v>500</v>
      </c>
      <c r="B139" s="5"/>
    </row>
    <row r="140" spans="1:2" ht="21" x14ac:dyDescent="0.2">
      <c r="A140" s="4" t="s">
        <v>11</v>
      </c>
      <c r="B140" s="4" t="s">
        <v>12</v>
      </c>
    </row>
    <row r="141" spans="1:2" ht="21" x14ac:dyDescent="0.2">
      <c r="A141" s="2" t="s">
        <v>501</v>
      </c>
      <c r="B141" s="3" t="s">
        <v>502</v>
      </c>
    </row>
    <row r="142" spans="1:2" ht="21" x14ac:dyDescent="0.2">
      <c r="A142" s="2" t="s">
        <v>503</v>
      </c>
      <c r="B142" s="3" t="s">
        <v>504</v>
      </c>
    </row>
    <row r="143" spans="1:2" ht="21" x14ac:dyDescent="0.2">
      <c r="A143" s="2" t="s">
        <v>505</v>
      </c>
      <c r="B143" s="3" t="s">
        <v>506</v>
      </c>
    </row>
    <row r="144" spans="1:2" ht="21" x14ac:dyDescent="0.2">
      <c r="A144" s="2" t="s">
        <v>507</v>
      </c>
      <c r="B144" s="3" t="s">
        <v>508</v>
      </c>
    </row>
    <row r="145" spans="1:2" ht="21" x14ac:dyDescent="0.2">
      <c r="A145" s="2" t="s">
        <v>509</v>
      </c>
      <c r="B145" s="3" t="s">
        <v>510</v>
      </c>
    </row>
    <row r="146" spans="1:2" ht="21" x14ac:dyDescent="0.2">
      <c r="A146" s="2" t="s">
        <v>511</v>
      </c>
      <c r="B146" s="3" t="s">
        <v>512</v>
      </c>
    </row>
    <row r="147" spans="1:2" ht="21" x14ac:dyDescent="0.2">
      <c r="A147" s="2" t="s">
        <v>513</v>
      </c>
      <c r="B147" s="3" t="s">
        <v>514</v>
      </c>
    </row>
    <row r="148" spans="1:2" ht="21" x14ac:dyDescent="0.2">
      <c r="A148" s="2" t="s">
        <v>515</v>
      </c>
      <c r="B148" s="3" t="s">
        <v>516</v>
      </c>
    </row>
    <row r="149" spans="1:2" ht="21" x14ac:dyDescent="0.2">
      <c r="A149" s="2" t="s">
        <v>517</v>
      </c>
      <c r="B149" s="3" t="s">
        <v>518</v>
      </c>
    </row>
    <row r="150" spans="1:2" ht="21" x14ac:dyDescent="0.2">
      <c r="A150" s="2" t="s">
        <v>519</v>
      </c>
      <c r="B150" s="3" t="s">
        <v>520</v>
      </c>
    </row>
    <row r="151" spans="1:2" ht="21" x14ac:dyDescent="0.2">
      <c r="A151" s="2" t="s">
        <v>521</v>
      </c>
      <c r="B151" s="3" t="s">
        <v>522</v>
      </c>
    </row>
    <row r="155" spans="1:2" ht="23.25" x14ac:dyDescent="0.2">
      <c r="A155" s="5" t="s">
        <v>523</v>
      </c>
      <c r="B155" s="5"/>
    </row>
    <row r="156" spans="1:2" ht="21" x14ac:dyDescent="0.2">
      <c r="A156" s="4" t="s">
        <v>11</v>
      </c>
      <c r="B156" s="4" t="s">
        <v>12</v>
      </c>
    </row>
    <row r="157" spans="1:2" ht="21" x14ac:dyDescent="0.2">
      <c r="A157" s="2" t="s">
        <v>524</v>
      </c>
      <c r="B157" s="3" t="s">
        <v>525</v>
      </c>
    </row>
    <row r="158" spans="1:2" ht="21" x14ac:dyDescent="0.2">
      <c r="A158" s="2" t="s">
        <v>526</v>
      </c>
      <c r="B158" s="3" t="s">
        <v>527</v>
      </c>
    </row>
    <row r="159" spans="1:2" ht="21" x14ac:dyDescent="0.2">
      <c r="A159" s="2" t="s">
        <v>528</v>
      </c>
      <c r="B159" s="3" t="s">
        <v>529</v>
      </c>
    </row>
    <row r="160" spans="1:2" ht="21" x14ac:dyDescent="0.2">
      <c r="A160" s="2" t="s">
        <v>530</v>
      </c>
      <c r="B160" s="3" t="s">
        <v>531</v>
      </c>
    </row>
    <row r="161" spans="1:2" ht="21" x14ac:dyDescent="0.2">
      <c r="A161" s="2" t="s">
        <v>532</v>
      </c>
      <c r="B161" s="3" t="s">
        <v>533</v>
      </c>
    </row>
    <row r="162" spans="1:2" ht="21" x14ac:dyDescent="0.2">
      <c r="A162" s="2" t="s">
        <v>534</v>
      </c>
      <c r="B162" s="3" t="s">
        <v>535</v>
      </c>
    </row>
    <row r="163" spans="1:2" ht="21" x14ac:dyDescent="0.2">
      <c r="A163" s="2" t="s">
        <v>536</v>
      </c>
      <c r="B163" s="3" t="s">
        <v>537</v>
      </c>
    </row>
    <row r="167" spans="1:2" ht="23.25" x14ac:dyDescent="0.2">
      <c r="A167" s="5" t="s">
        <v>538</v>
      </c>
      <c r="B167" s="5"/>
    </row>
    <row r="168" spans="1:2" ht="21" x14ac:dyDescent="0.2">
      <c r="A168" s="4" t="s">
        <v>11</v>
      </c>
      <c r="B168" s="4" t="s">
        <v>12</v>
      </c>
    </row>
    <row r="169" spans="1:2" ht="21" x14ac:dyDescent="0.2">
      <c r="A169" s="2" t="s">
        <v>539</v>
      </c>
      <c r="B169" s="3" t="s">
        <v>540</v>
      </c>
    </row>
    <row r="170" spans="1:2" ht="21" x14ac:dyDescent="0.2">
      <c r="A170" s="2" t="s">
        <v>541</v>
      </c>
      <c r="B170" s="3" t="s">
        <v>542</v>
      </c>
    </row>
    <row r="171" spans="1:2" ht="21" x14ac:dyDescent="0.2">
      <c r="A171" s="2" t="s">
        <v>543</v>
      </c>
      <c r="B171" s="3" t="s">
        <v>544</v>
      </c>
    </row>
    <row r="172" spans="1:2" ht="21" x14ac:dyDescent="0.2">
      <c r="A172" s="2" t="s">
        <v>545</v>
      </c>
      <c r="B172" s="3" t="s">
        <v>546</v>
      </c>
    </row>
    <row r="173" spans="1:2" ht="21" x14ac:dyDescent="0.2">
      <c r="A173" s="2" t="s">
        <v>547</v>
      </c>
      <c r="B173" s="3" t="s">
        <v>548</v>
      </c>
    </row>
    <row r="174" spans="1:2" ht="21" x14ac:dyDescent="0.2">
      <c r="A174" s="2" t="s">
        <v>549</v>
      </c>
      <c r="B174" s="3" t="s">
        <v>550</v>
      </c>
    </row>
    <row r="175" spans="1:2" ht="21" x14ac:dyDescent="0.2">
      <c r="A175" s="2" t="s">
        <v>551</v>
      </c>
      <c r="B175" s="3" t="s">
        <v>552</v>
      </c>
    </row>
    <row r="176" spans="1:2" ht="21" x14ac:dyDescent="0.2">
      <c r="A176" s="2" t="s">
        <v>553</v>
      </c>
      <c r="B176" s="3" t="s">
        <v>554</v>
      </c>
    </row>
    <row r="177" spans="1:2" ht="21" x14ac:dyDescent="0.2">
      <c r="A177" s="2" t="s">
        <v>555</v>
      </c>
      <c r="B177" s="3" t="s">
        <v>556</v>
      </c>
    </row>
    <row r="178" spans="1:2" ht="21" x14ac:dyDescent="0.2">
      <c r="A178" s="2" t="s">
        <v>557</v>
      </c>
      <c r="B178" s="3" t="s">
        <v>558</v>
      </c>
    </row>
    <row r="179" spans="1:2" ht="21" x14ac:dyDescent="0.2">
      <c r="A179" s="2" t="s">
        <v>559</v>
      </c>
      <c r="B179" s="3" t="s">
        <v>560</v>
      </c>
    </row>
    <row r="180" spans="1:2" ht="21" x14ac:dyDescent="0.2">
      <c r="A180" s="2" t="s">
        <v>561</v>
      </c>
      <c r="B180" s="3" t="s">
        <v>562</v>
      </c>
    </row>
    <row r="181" spans="1:2" ht="21" x14ac:dyDescent="0.2">
      <c r="A181" s="2" t="s">
        <v>563</v>
      </c>
      <c r="B181" s="3" t="s">
        <v>564</v>
      </c>
    </row>
    <row r="182" spans="1:2" ht="21" x14ac:dyDescent="0.2">
      <c r="A182" s="2" t="s">
        <v>565</v>
      </c>
      <c r="B182" s="3" t="s">
        <v>566</v>
      </c>
    </row>
    <row r="183" spans="1:2" ht="21" x14ac:dyDescent="0.2">
      <c r="A183" s="2" t="s">
        <v>567</v>
      </c>
      <c r="B183" s="3" t="s">
        <v>568</v>
      </c>
    </row>
    <row r="184" spans="1:2" ht="21" x14ac:dyDescent="0.2">
      <c r="A184" s="2" t="s">
        <v>569</v>
      </c>
      <c r="B184" s="3" t="s">
        <v>570</v>
      </c>
    </row>
    <row r="185" spans="1:2" ht="21" x14ac:dyDescent="0.2">
      <c r="A185" s="2" t="s">
        <v>571</v>
      </c>
      <c r="B185" s="3" t="s">
        <v>572</v>
      </c>
    </row>
    <row r="186" spans="1:2" ht="21" x14ac:dyDescent="0.2">
      <c r="A186" s="2" t="s">
        <v>573</v>
      </c>
      <c r="B186" s="3" t="s">
        <v>574</v>
      </c>
    </row>
    <row r="187" spans="1:2" ht="21" x14ac:dyDescent="0.2">
      <c r="A187" s="2" t="s">
        <v>575</v>
      </c>
      <c r="B187" s="3" t="s">
        <v>576</v>
      </c>
    </row>
    <row r="188" spans="1:2" ht="21" x14ac:dyDescent="0.2">
      <c r="A188" s="2" t="s">
        <v>577</v>
      </c>
      <c r="B188" s="3" t="s">
        <v>578</v>
      </c>
    </row>
    <row r="189" spans="1:2" ht="21" x14ac:dyDescent="0.2">
      <c r="A189" s="2" t="s">
        <v>579</v>
      </c>
      <c r="B189" s="3" t="s">
        <v>580</v>
      </c>
    </row>
    <row r="190" spans="1:2" ht="21" x14ac:dyDescent="0.2">
      <c r="A190" s="2" t="s">
        <v>581</v>
      </c>
      <c r="B190" s="3" t="s">
        <v>582</v>
      </c>
    </row>
    <row r="191" spans="1:2" ht="21" x14ac:dyDescent="0.2">
      <c r="A191" s="2" t="s">
        <v>583</v>
      </c>
      <c r="B191" s="3" t="s">
        <v>584</v>
      </c>
    </row>
    <row r="192" spans="1:2" ht="21" x14ac:dyDescent="0.2">
      <c r="A192" s="2" t="s">
        <v>585</v>
      </c>
      <c r="B192" s="3" t="s">
        <v>586</v>
      </c>
    </row>
    <row r="193" spans="1:2" ht="21" x14ac:dyDescent="0.2">
      <c r="A193" s="2" t="s">
        <v>587</v>
      </c>
      <c r="B193" s="3" t="s">
        <v>588</v>
      </c>
    </row>
    <row r="194" spans="1:2" ht="21" x14ac:dyDescent="0.2">
      <c r="A194" s="2" t="s">
        <v>589</v>
      </c>
      <c r="B194" s="3" t="s">
        <v>590</v>
      </c>
    </row>
    <row r="195" spans="1:2" ht="21" x14ac:dyDescent="0.2">
      <c r="A195" s="2" t="s">
        <v>591</v>
      </c>
      <c r="B195" s="3" t="s">
        <v>592</v>
      </c>
    </row>
    <row r="196" spans="1:2" ht="21" x14ac:dyDescent="0.2">
      <c r="A196" s="2" t="s">
        <v>593</v>
      </c>
      <c r="B196" s="3" t="s">
        <v>594</v>
      </c>
    </row>
    <row r="200" spans="1:2" ht="23.25" x14ac:dyDescent="0.2">
      <c r="A200" s="5" t="s">
        <v>595</v>
      </c>
      <c r="B200" s="5"/>
    </row>
    <row r="201" spans="1:2" ht="21" x14ac:dyDescent="0.2">
      <c r="A201" s="4" t="s">
        <v>11</v>
      </c>
      <c r="B201" s="4" t="s">
        <v>12</v>
      </c>
    </row>
    <row r="202" spans="1:2" ht="21" x14ac:dyDescent="0.2">
      <c r="A202" s="2" t="s">
        <v>596</v>
      </c>
      <c r="B202" s="3" t="s">
        <v>597</v>
      </c>
    </row>
    <row r="203" spans="1:2" ht="21" x14ac:dyDescent="0.2">
      <c r="A203" s="2" t="s">
        <v>598</v>
      </c>
      <c r="B203" s="3" t="s">
        <v>599</v>
      </c>
    </row>
    <row r="204" spans="1:2" ht="21" x14ac:dyDescent="0.2">
      <c r="A204" s="2" t="s">
        <v>600</v>
      </c>
      <c r="B204" s="3" t="s">
        <v>601</v>
      </c>
    </row>
    <row r="205" spans="1:2" ht="21" x14ac:dyDescent="0.2">
      <c r="A205" s="2" t="s">
        <v>602</v>
      </c>
      <c r="B205" s="3" t="s">
        <v>603</v>
      </c>
    </row>
    <row r="206" spans="1:2" ht="21" x14ac:dyDescent="0.2">
      <c r="A206" s="2" t="s">
        <v>604</v>
      </c>
      <c r="B206" s="3" t="s">
        <v>605</v>
      </c>
    </row>
    <row r="207" spans="1:2" ht="21" x14ac:dyDescent="0.2">
      <c r="A207" s="2" t="s">
        <v>606</v>
      </c>
      <c r="B207" s="3" t="s">
        <v>607</v>
      </c>
    </row>
    <row r="208" spans="1:2" ht="21" x14ac:dyDescent="0.2">
      <c r="A208" s="2" t="s">
        <v>608</v>
      </c>
      <c r="B208" s="3" t="s">
        <v>609</v>
      </c>
    </row>
    <row r="209" spans="1:2" ht="21" x14ac:dyDescent="0.2">
      <c r="A209" s="2" t="s">
        <v>610</v>
      </c>
      <c r="B209" s="3" t="s">
        <v>611</v>
      </c>
    </row>
    <row r="210" spans="1:2" ht="21" x14ac:dyDescent="0.2">
      <c r="A210" s="2" t="s">
        <v>612</v>
      </c>
      <c r="B210" s="3" t="s">
        <v>613</v>
      </c>
    </row>
    <row r="211" spans="1:2" ht="21" x14ac:dyDescent="0.2">
      <c r="A211" s="2" t="s">
        <v>614</v>
      </c>
      <c r="B211" s="3" t="s">
        <v>615</v>
      </c>
    </row>
    <row r="212" spans="1:2" ht="21" x14ac:dyDescent="0.2">
      <c r="A212" s="2" t="s">
        <v>616</v>
      </c>
      <c r="B212" s="3" t="s">
        <v>617</v>
      </c>
    </row>
    <row r="213" spans="1:2" ht="21" x14ac:dyDescent="0.2">
      <c r="A213" s="2" t="s">
        <v>618</v>
      </c>
      <c r="B213" s="3" t="s">
        <v>619</v>
      </c>
    </row>
    <row r="214" spans="1:2" ht="21" x14ac:dyDescent="0.2">
      <c r="A214" s="2" t="s">
        <v>620</v>
      </c>
      <c r="B214" s="3" t="s">
        <v>621</v>
      </c>
    </row>
    <row r="215" spans="1:2" ht="21" x14ac:dyDescent="0.2">
      <c r="A215" s="2" t="s">
        <v>622</v>
      </c>
      <c r="B215" s="3" t="s">
        <v>623</v>
      </c>
    </row>
    <row r="216" spans="1:2" ht="21" x14ac:dyDescent="0.2">
      <c r="A216" s="2" t="s">
        <v>624</v>
      </c>
      <c r="B216" s="3" t="s">
        <v>625</v>
      </c>
    </row>
    <row r="217" spans="1:2" ht="21" x14ac:dyDescent="0.2">
      <c r="A217" s="2" t="s">
        <v>626</v>
      </c>
      <c r="B217" s="3" t="s">
        <v>627</v>
      </c>
    </row>
    <row r="218" spans="1:2" ht="21" x14ac:dyDescent="0.2">
      <c r="A218" s="2" t="s">
        <v>628</v>
      </c>
      <c r="B218" s="3" t="s">
        <v>629</v>
      </c>
    </row>
    <row r="219" spans="1:2" ht="21" x14ac:dyDescent="0.2">
      <c r="A219" s="2" t="s">
        <v>630</v>
      </c>
      <c r="B219" s="3" t="s">
        <v>631</v>
      </c>
    </row>
    <row r="220" spans="1:2" ht="21" x14ac:dyDescent="0.2">
      <c r="A220" s="2" t="s">
        <v>632</v>
      </c>
      <c r="B220" s="3" t="s">
        <v>633</v>
      </c>
    </row>
    <row r="221" spans="1:2" ht="21" x14ac:dyDescent="0.2">
      <c r="A221" s="2" t="s">
        <v>634</v>
      </c>
      <c r="B221" s="3" t="s">
        <v>635</v>
      </c>
    </row>
    <row r="222" spans="1:2" ht="21" x14ac:dyDescent="0.2">
      <c r="A222" s="2" t="s">
        <v>636</v>
      </c>
      <c r="B222" s="3" t="s">
        <v>637</v>
      </c>
    </row>
    <row r="223" spans="1:2" ht="21" x14ac:dyDescent="0.2">
      <c r="A223" s="2" t="s">
        <v>638</v>
      </c>
      <c r="B223" s="3" t="s">
        <v>639</v>
      </c>
    </row>
    <row r="224" spans="1:2" ht="21" x14ac:dyDescent="0.2">
      <c r="A224" s="2" t="s">
        <v>640</v>
      </c>
      <c r="B224" s="3" t="s">
        <v>641</v>
      </c>
    </row>
    <row r="225" spans="1:2" ht="21" x14ac:dyDescent="0.2">
      <c r="A225" s="2" t="s">
        <v>642</v>
      </c>
      <c r="B225" s="3" t="s">
        <v>643</v>
      </c>
    </row>
    <row r="226" spans="1:2" ht="21" x14ac:dyDescent="0.2">
      <c r="A226" s="2" t="s">
        <v>644</v>
      </c>
      <c r="B226" s="3" t="s">
        <v>645</v>
      </c>
    </row>
    <row r="227" spans="1:2" ht="21" x14ac:dyDescent="0.2">
      <c r="A227" s="2" t="s">
        <v>646</v>
      </c>
      <c r="B227" s="3" t="s">
        <v>647</v>
      </c>
    </row>
    <row r="228" spans="1:2" ht="21" x14ac:dyDescent="0.2">
      <c r="A228" s="2" t="s">
        <v>648</v>
      </c>
      <c r="B228" s="3" t="s">
        <v>649</v>
      </c>
    </row>
    <row r="229" spans="1:2" ht="21" x14ac:dyDescent="0.2">
      <c r="A229" s="2" t="s">
        <v>650</v>
      </c>
      <c r="B229" s="3" t="s">
        <v>651</v>
      </c>
    </row>
    <row r="230" spans="1:2" ht="21" x14ac:dyDescent="0.2">
      <c r="A230" s="2" t="s">
        <v>652</v>
      </c>
      <c r="B230" s="3" t="s">
        <v>653</v>
      </c>
    </row>
    <row r="231" spans="1:2" ht="21" x14ac:dyDescent="0.2">
      <c r="A231" s="2" t="s">
        <v>654</v>
      </c>
      <c r="B231" s="3" t="s">
        <v>655</v>
      </c>
    </row>
    <row r="232" spans="1:2" ht="21" x14ac:dyDescent="0.2">
      <c r="A232" s="2" t="s">
        <v>656</v>
      </c>
      <c r="B232" s="3" t="s">
        <v>657</v>
      </c>
    </row>
    <row r="233" spans="1:2" ht="21" x14ac:dyDescent="0.2">
      <c r="A233" s="2" t="s">
        <v>658</v>
      </c>
      <c r="B233" s="3" t="s">
        <v>659</v>
      </c>
    </row>
    <row r="234" spans="1:2" ht="21" x14ac:dyDescent="0.2">
      <c r="A234" s="2" t="s">
        <v>660</v>
      </c>
      <c r="B234" s="3" t="s">
        <v>661</v>
      </c>
    </row>
    <row r="235" spans="1:2" ht="21" x14ac:dyDescent="0.2">
      <c r="A235" s="2" t="s">
        <v>662</v>
      </c>
      <c r="B235" s="3" t="s">
        <v>663</v>
      </c>
    </row>
    <row r="236" spans="1:2" ht="21" x14ac:dyDescent="0.2">
      <c r="A236" s="2" t="s">
        <v>664</v>
      </c>
      <c r="B236" s="3" t="s">
        <v>665</v>
      </c>
    </row>
    <row r="237" spans="1:2" ht="21" x14ac:dyDescent="0.2">
      <c r="A237" s="2" t="s">
        <v>666</v>
      </c>
      <c r="B237" s="3" t="s">
        <v>667</v>
      </c>
    </row>
    <row r="238" spans="1:2" ht="21" x14ac:dyDescent="0.2">
      <c r="A238" s="2" t="s">
        <v>668</v>
      </c>
      <c r="B238" s="3" t="s">
        <v>669</v>
      </c>
    </row>
    <row r="239" spans="1:2" ht="21" x14ac:dyDescent="0.2">
      <c r="A239" s="2" t="s">
        <v>670</v>
      </c>
      <c r="B239" s="3" t="s">
        <v>671</v>
      </c>
    </row>
    <row r="240" spans="1:2" ht="21" x14ac:dyDescent="0.2">
      <c r="A240" s="2" t="s">
        <v>672</v>
      </c>
      <c r="B240" s="3" t="s">
        <v>673</v>
      </c>
    </row>
    <row r="241" spans="1:2" ht="21" x14ac:dyDescent="0.2">
      <c r="A241" s="2" t="s">
        <v>674</v>
      </c>
      <c r="B241" s="3" t="s">
        <v>675</v>
      </c>
    </row>
    <row r="242" spans="1:2" ht="21" x14ac:dyDescent="0.2">
      <c r="A242" s="2" t="s">
        <v>676</v>
      </c>
      <c r="B242" s="3" t="s">
        <v>677</v>
      </c>
    </row>
    <row r="243" spans="1:2" ht="21" x14ac:dyDescent="0.2">
      <c r="A243" s="2" t="s">
        <v>678</v>
      </c>
      <c r="B243" s="3" t="s">
        <v>679</v>
      </c>
    </row>
    <row r="244" spans="1:2" ht="21" x14ac:dyDescent="0.2">
      <c r="A244" s="2" t="s">
        <v>680</v>
      </c>
      <c r="B244" s="3" t="s">
        <v>681</v>
      </c>
    </row>
    <row r="245" spans="1:2" ht="21" x14ac:dyDescent="0.2">
      <c r="A245" s="2" t="s">
        <v>682</v>
      </c>
      <c r="B245" s="3" t="s">
        <v>683</v>
      </c>
    </row>
    <row r="246" spans="1:2" ht="21" x14ac:dyDescent="0.2">
      <c r="A246" s="2" t="s">
        <v>684</v>
      </c>
      <c r="B246" s="3" t="s">
        <v>685</v>
      </c>
    </row>
    <row r="247" spans="1:2" ht="21" x14ac:dyDescent="0.2">
      <c r="A247" s="2" t="s">
        <v>686</v>
      </c>
      <c r="B247" s="3" t="s">
        <v>687</v>
      </c>
    </row>
    <row r="248" spans="1:2" ht="21" x14ac:dyDescent="0.2">
      <c r="A248" s="2" t="s">
        <v>688</v>
      </c>
      <c r="B248" s="3" t="s">
        <v>689</v>
      </c>
    </row>
    <row r="249" spans="1:2" ht="21" x14ac:dyDescent="0.2">
      <c r="A249" s="2" t="s">
        <v>690</v>
      </c>
      <c r="B249" s="3" t="s">
        <v>691</v>
      </c>
    </row>
    <row r="250" spans="1:2" ht="21" x14ac:dyDescent="0.2">
      <c r="A250" s="2" t="s">
        <v>692</v>
      </c>
      <c r="B250" s="3" t="s">
        <v>693</v>
      </c>
    </row>
    <row r="251" spans="1:2" ht="21" x14ac:dyDescent="0.2">
      <c r="A251" s="2" t="s">
        <v>694</v>
      </c>
      <c r="B251" s="3" t="s">
        <v>695</v>
      </c>
    </row>
    <row r="252" spans="1:2" ht="21" x14ac:dyDescent="0.2">
      <c r="A252" s="2" t="s">
        <v>696</v>
      </c>
      <c r="B252" s="3" t="s">
        <v>697</v>
      </c>
    </row>
    <row r="253" spans="1:2" ht="21" x14ac:dyDescent="0.2">
      <c r="A253" s="2" t="s">
        <v>698</v>
      </c>
      <c r="B253" s="3" t="s">
        <v>699</v>
      </c>
    </row>
    <row r="254" spans="1:2" ht="21" x14ac:dyDescent="0.2">
      <c r="A254" s="2" t="s">
        <v>700</v>
      </c>
      <c r="B254" s="3" t="s">
        <v>701</v>
      </c>
    </row>
    <row r="255" spans="1:2" ht="21" x14ac:dyDescent="0.2">
      <c r="A255" s="2" t="s">
        <v>702</v>
      </c>
      <c r="B255" s="3" t="s">
        <v>703</v>
      </c>
    </row>
    <row r="256" spans="1:2" ht="21" x14ac:dyDescent="0.2">
      <c r="A256" s="2" t="s">
        <v>704</v>
      </c>
      <c r="B256" s="3" t="s">
        <v>705</v>
      </c>
    </row>
    <row r="257" spans="1:2" ht="21" x14ac:dyDescent="0.2">
      <c r="A257" s="2" t="s">
        <v>706</v>
      </c>
      <c r="B257" s="3" t="s">
        <v>707</v>
      </c>
    </row>
    <row r="258" spans="1:2" ht="21" x14ac:dyDescent="0.2">
      <c r="A258" s="2" t="s">
        <v>708</v>
      </c>
      <c r="B258" s="3" t="s">
        <v>709</v>
      </c>
    </row>
    <row r="259" spans="1:2" ht="21" x14ac:dyDescent="0.2">
      <c r="A259" s="2" t="s">
        <v>710</v>
      </c>
      <c r="B259" s="3" t="s">
        <v>711</v>
      </c>
    </row>
    <row r="260" spans="1:2" ht="21" x14ac:dyDescent="0.2">
      <c r="A260" s="2" t="s">
        <v>712</v>
      </c>
      <c r="B260" s="3" t="s">
        <v>713</v>
      </c>
    </row>
    <row r="261" spans="1:2" ht="21" x14ac:dyDescent="0.2">
      <c r="A261" s="2" t="s">
        <v>714</v>
      </c>
      <c r="B261" s="3" t="s">
        <v>715</v>
      </c>
    </row>
    <row r="262" spans="1:2" ht="21" x14ac:dyDescent="0.2">
      <c r="A262" s="2" t="s">
        <v>716</v>
      </c>
      <c r="B262" s="3" t="s">
        <v>717</v>
      </c>
    </row>
    <row r="263" spans="1:2" ht="21" x14ac:dyDescent="0.2">
      <c r="A263" s="2" t="s">
        <v>718</v>
      </c>
      <c r="B263" s="3" t="s">
        <v>719</v>
      </c>
    </row>
    <row r="264" spans="1:2" ht="21" x14ac:dyDescent="0.2">
      <c r="A264" s="2" t="s">
        <v>720</v>
      </c>
      <c r="B264" s="3" t="s">
        <v>721</v>
      </c>
    </row>
    <row r="265" spans="1:2" ht="21" x14ac:dyDescent="0.2">
      <c r="A265" s="2" t="s">
        <v>722</v>
      </c>
      <c r="B265" s="3" t="s">
        <v>723</v>
      </c>
    </row>
    <row r="266" spans="1:2" ht="21" x14ac:dyDescent="0.2">
      <c r="A266" s="2" t="s">
        <v>724</v>
      </c>
      <c r="B266" s="3" t="s">
        <v>725</v>
      </c>
    </row>
    <row r="267" spans="1:2" ht="21" x14ac:dyDescent="0.2">
      <c r="A267" s="2" t="s">
        <v>726</v>
      </c>
      <c r="B267" s="3" t="s">
        <v>727</v>
      </c>
    </row>
    <row r="268" spans="1:2" ht="21" x14ac:dyDescent="0.2">
      <c r="A268" s="2" t="s">
        <v>728</v>
      </c>
      <c r="B268" s="3" t="s">
        <v>729</v>
      </c>
    </row>
    <row r="269" spans="1:2" ht="21" x14ac:dyDescent="0.2">
      <c r="A269" s="2" t="s">
        <v>730</v>
      </c>
      <c r="B269" s="3" t="s">
        <v>731</v>
      </c>
    </row>
    <row r="270" spans="1:2" ht="21" x14ac:dyDescent="0.2">
      <c r="A270" s="2" t="s">
        <v>732</v>
      </c>
      <c r="B270" s="3" t="s">
        <v>733</v>
      </c>
    </row>
    <row r="271" spans="1:2" ht="21" x14ac:dyDescent="0.2">
      <c r="A271" s="2" t="s">
        <v>734</v>
      </c>
      <c r="B271" s="3" t="s">
        <v>735</v>
      </c>
    </row>
    <row r="272" spans="1:2" ht="21" x14ac:dyDescent="0.2">
      <c r="A272" s="2" t="s">
        <v>736</v>
      </c>
      <c r="B272" s="3" t="s">
        <v>737</v>
      </c>
    </row>
    <row r="273" spans="1:2" ht="21" x14ac:dyDescent="0.2">
      <c r="A273" s="2" t="s">
        <v>738</v>
      </c>
      <c r="B273" s="3" t="s">
        <v>739</v>
      </c>
    </row>
    <row r="274" spans="1:2" ht="21" x14ac:dyDescent="0.2">
      <c r="A274" s="2" t="s">
        <v>740</v>
      </c>
      <c r="B274" s="3" t="s">
        <v>741</v>
      </c>
    </row>
  </sheetData>
  <mergeCells count="10">
    <mergeCell ref="A139:B139"/>
    <mergeCell ref="A155:B155"/>
    <mergeCell ref="A167:B167"/>
    <mergeCell ref="A200:B200"/>
    <mergeCell ref="A1:B1"/>
    <mergeCell ref="A37:B37"/>
    <mergeCell ref="A46:B46"/>
    <mergeCell ref="A63:B63"/>
    <mergeCell ref="A85:B85"/>
    <mergeCell ref="A111:B111"/>
  </mergeCells>
  <conditionalFormatting sqref="A3:A4">
    <cfRule type="expression" dxfId="2" priority="1">
      <formula>AND(COUNTIF(#REF!, A3)&gt;1,NOT(ISBLANK(A3)))</formula>
    </cfRule>
  </conditionalFormatting>
  <dataValidations count="1">
    <dataValidation type="textLength" operator="equal" allowBlank="1" showInputMessage="1" showErrorMessage="1" errorTitle="บัตรประชาชน" error="กรุณาใส่เลขบัตรประชาชน" prompt="เลขบัตรประชาชน" sqref="A3:A4 A170" xr:uid="{39CACE1A-F2AB-4982-956F-5074C80E3C6B}">
      <formula1>13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58EF2-4C88-4C2D-8FB8-5272E669A335}">
  <dimension ref="A1:B27"/>
  <sheetViews>
    <sheetView workbookViewId="0">
      <selection sqref="A1:B2"/>
    </sheetView>
  </sheetViews>
  <sheetFormatPr defaultRowHeight="14.25" x14ac:dyDescent="0.2"/>
  <cols>
    <col min="1" max="1" width="21.5" customWidth="1"/>
    <col min="2" max="2" width="38.5" customWidth="1"/>
  </cols>
  <sheetData>
    <row r="1" spans="1:2" ht="23.25" x14ac:dyDescent="0.2">
      <c r="A1" s="5" t="s">
        <v>742</v>
      </c>
      <c r="B1" s="5"/>
    </row>
    <row r="2" spans="1:2" ht="21" x14ac:dyDescent="0.2">
      <c r="A2" s="4" t="s">
        <v>11</v>
      </c>
      <c r="B2" s="4" t="s">
        <v>12</v>
      </c>
    </row>
    <row r="3" spans="1:2" ht="21" x14ac:dyDescent="0.2">
      <c r="A3" s="2" t="s">
        <v>743</v>
      </c>
      <c r="B3" s="3" t="s">
        <v>744</v>
      </c>
    </row>
    <row r="4" spans="1:2" ht="21" x14ac:dyDescent="0.2">
      <c r="A4" s="2" t="s">
        <v>745</v>
      </c>
      <c r="B4" s="3" t="s">
        <v>746</v>
      </c>
    </row>
    <row r="5" spans="1:2" ht="21" x14ac:dyDescent="0.2">
      <c r="A5" s="2" t="s">
        <v>747</v>
      </c>
      <c r="B5" s="3" t="s">
        <v>748</v>
      </c>
    </row>
    <row r="6" spans="1:2" ht="21" x14ac:dyDescent="0.2">
      <c r="A6" s="2" t="s">
        <v>749</v>
      </c>
      <c r="B6" s="3" t="s">
        <v>750</v>
      </c>
    </row>
    <row r="7" spans="1:2" ht="21" x14ac:dyDescent="0.2">
      <c r="A7" s="2" t="s">
        <v>751</v>
      </c>
      <c r="B7" s="3" t="s">
        <v>752</v>
      </c>
    </row>
    <row r="8" spans="1:2" ht="21" x14ac:dyDescent="0.2">
      <c r="A8" s="2" t="s">
        <v>753</v>
      </c>
      <c r="B8" s="3" t="s">
        <v>754</v>
      </c>
    </row>
    <row r="9" spans="1:2" ht="21" x14ac:dyDescent="0.2">
      <c r="A9" s="2" t="s">
        <v>755</v>
      </c>
      <c r="B9" s="3" t="s">
        <v>756</v>
      </c>
    </row>
    <row r="10" spans="1:2" ht="21" x14ac:dyDescent="0.2">
      <c r="A10" s="2" t="s">
        <v>757</v>
      </c>
      <c r="B10" s="3" t="s">
        <v>758</v>
      </c>
    </row>
    <row r="14" spans="1:2" ht="23.25" x14ac:dyDescent="0.2">
      <c r="A14" s="5" t="s">
        <v>759</v>
      </c>
      <c r="B14" s="5"/>
    </row>
    <row r="15" spans="1:2" ht="21" x14ac:dyDescent="0.2">
      <c r="A15" s="4" t="s">
        <v>11</v>
      </c>
      <c r="B15" s="4" t="s">
        <v>12</v>
      </c>
    </row>
    <row r="16" spans="1:2" ht="21" x14ac:dyDescent="0.2">
      <c r="A16" s="2" t="s">
        <v>760</v>
      </c>
      <c r="B16" s="3" t="s">
        <v>761</v>
      </c>
    </row>
    <row r="17" spans="1:2" ht="21" x14ac:dyDescent="0.2">
      <c r="A17" s="2" t="s">
        <v>762</v>
      </c>
      <c r="B17" s="3" t="s">
        <v>763</v>
      </c>
    </row>
    <row r="18" spans="1:2" ht="21" x14ac:dyDescent="0.2">
      <c r="A18" s="2" t="s">
        <v>764</v>
      </c>
      <c r="B18" s="3" t="s">
        <v>765</v>
      </c>
    </row>
    <row r="22" spans="1:2" ht="23.25" x14ac:dyDescent="0.2">
      <c r="A22" s="5" t="s">
        <v>766</v>
      </c>
      <c r="B22" s="5"/>
    </row>
    <row r="23" spans="1:2" ht="21" x14ac:dyDescent="0.2">
      <c r="A23" s="4" t="s">
        <v>11</v>
      </c>
      <c r="B23" s="4" t="s">
        <v>12</v>
      </c>
    </row>
    <row r="24" spans="1:2" ht="21" x14ac:dyDescent="0.2">
      <c r="A24" s="2" t="s">
        <v>767</v>
      </c>
      <c r="B24" s="3" t="s">
        <v>768</v>
      </c>
    </row>
    <row r="25" spans="1:2" ht="21" x14ac:dyDescent="0.2">
      <c r="A25" s="2" t="s">
        <v>769</v>
      </c>
      <c r="B25" s="3" t="s">
        <v>770</v>
      </c>
    </row>
    <row r="26" spans="1:2" ht="21" x14ac:dyDescent="0.2">
      <c r="A26" s="2" t="s">
        <v>771</v>
      </c>
      <c r="B26" s="3" t="s">
        <v>772</v>
      </c>
    </row>
    <row r="27" spans="1:2" ht="21" x14ac:dyDescent="0.2">
      <c r="A27" s="2" t="s">
        <v>773</v>
      </c>
      <c r="B27" s="3" t="s">
        <v>774</v>
      </c>
    </row>
  </sheetData>
  <mergeCells count="3">
    <mergeCell ref="A1:B1"/>
    <mergeCell ref="A14:B14"/>
    <mergeCell ref="A22:B22"/>
  </mergeCells>
  <conditionalFormatting sqref="A3">
    <cfRule type="expression" dxfId="1" priority="1">
      <formula>AND(COUNTIF(#REF!, A3)&gt;1,NOT(ISBLANK(A3)))</formula>
    </cfRule>
  </conditionalFormatting>
  <dataValidations count="1">
    <dataValidation type="textLength" operator="equal" allowBlank="1" showInputMessage="1" showErrorMessage="1" errorTitle="บัตรประชาชน" error="กรุณาใส่เลขบัตรประชาชน" prompt="เลขบัตรประชาชน" sqref="A3" xr:uid="{91D52C6C-9B4A-4473-AC0A-B829217E0823}">
      <formula1>13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B72EF-A6DD-4DFA-80CF-6C146F31FDE4}">
  <dimension ref="A1:B101"/>
  <sheetViews>
    <sheetView topLeftCell="A108" workbookViewId="0">
      <selection sqref="A1:B1"/>
    </sheetView>
  </sheetViews>
  <sheetFormatPr defaultRowHeight="14.25" x14ac:dyDescent="0.2"/>
  <cols>
    <col min="1" max="1" width="22.875" customWidth="1"/>
    <col min="2" max="2" width="37.5" customWidth="1"/>
  </cols>
  <sheetData>
    <row r="1" spans="1:2" ht="30" customHeight="1" x14ac:dyDescent="0.2">
      <c r="A1" s="5" t="s">
        <v>775</v>
      </c>
      <c r="B1" s="5"/>
    </row>
    <row r="2" spans="1:2" ht="21" x14ac:dyDescent="0.2">
      <c r="A2" s="4" t="s">
        <v>11</v>
      </c>
      <c r="B2" s="4" t="s">
        <v>12</v>
      </c>
    </row>
    <row r="3" spans="1:2" ht="21" x14ac:dyDescent="0.2">
      <c r="A3" s="2" t="s">
        <v>776</v>
      </c>
      <c r="B3" s="3" t="s">
        <v>777</v>
      </c>
    </row>
    <row r="4" spans="1:2" ht="21" x14ac:dyDescent="0.2">
      <c r="A4" s="2" t="s">
        <v>778</v>
      </c>
      <c r="B4" s="3" t="s">
        <v>779</v>
      </c>
    </row>
    <row r="5" spans="1:2" ht="21" x14ac:dyDescent="0.2">
      <c r="A5" s="2" t="s">
        <v>780</v>
      </c>
      <c r="B5" s="3" t="s">
        <v>781</v>
      </c>
    </row>
    <row r="9" spans="1:2" ht="23.25" x14ac:dyDescent="0.2">
      <c r="A9" s="5" t="s">
        <v>782</v>
      </c>
      <c r="B9" s="5"/>
    </row>
    <row r="10" spans="1:2" ht="21" x14ac:dyDescent="0.2">
      <c r="A10" s="4" t="s">
        <v>11</v>
      </c>
      <c r="B10" s="4" t="s">
        <v>12</v>
      </c>
    </row>
    <row r="11" spans="1:2" ht="21" x14ac:dyDescent="0.2">
      <c r="A11" s="2" t="s">
        <v>783</v>
      </c>
      <c r="B11" s="3" t="s">
        <v>784</v>
      </c>
    </row>
    <row r="12" spans="1:2" ht="21" x14ac:dyDescent="0.2">
      <c r="A12" s="2" t="s">
        <v>785</v>
      </c>
      <c r="B12" s="3" t="s">
        <v>786</v>
      </c>
    </row>
    <row r="13" spans="1:2" ht="21" x14ac:dyDescent="0.2">
      <c r="A13" s="2" t="s">
        <v>787</v>
      </c>
      <c r="B13" s="3" t="s">
        <v>788</v>
      </c>
    </row>
    <row r="14" spans="1:2" ht="21" x14ac:dyDescent="0.2">
      <c r="A14" s="2" t="s">
        <v>789</v>
      </c>
      <c r="B14" s="3" t="s">
        <v>790</v>
      </c>
    </row>
    <row r="15" spans="1:2" ht="21" x14ac:dyDescent="0.2">
      <c r="A15" s="2" t="s">
        <v>791</v>
      </c>
      <c r="B15" s="3" t="s">
        <v>792</v>
      </c>
    </row>
    <row r="16" spans="1:2" ht="21" x14ac:dyDescent="0.2">
      <c r="A16" s="2" t="s">
        <v>793</v>
      </c>
      <c r="B16" s="3" t="s">
        <v>794</v>
      </c>
    </row>
    <row r="17" spans="1:2" ht="21" x14ac:dyDescent="0.2">
      <c r="A17" s="2" t="s">
        <v>795</v>
      </c>
      <c r="B17" s="3" t="s">
        <v>796</v>
      </c>
    </row>
    <row r="21" spans="1:2" ht="23.25" x14ac:dyDescent="0.2">
      <c r="A21" s="5" t="s">
        <v>797</v>
      </c>
      <c r="B21" s="5"/>
    </row>
    <row r="22" spans="1:2" ht="21" x14ac:dyDescent="0.2">
      <c r="A22" s="4" t="s">
        <v>11</v>
      </c>
      <c r="B22" s="4" t="s">
        <v>12</v>
      </c>
    </row>
    <row r="23" spans="1:2" ht="21" x14ac:dyDescent="0.2">
      <c r="A23" s="2" t="s">
        <v>798</v>
      </c>
      <c r="B23" s="3" t="s">
        <v>799</v>
      </c>
    </row>
    <row r="24" spans="1:2" ht="21" x14ac:dyDescent="0.2">
      <c r="A24" s="2" t="s">
        <v>800</v>
      </c>
      <c r="B24" s="3" t="s">
        <v>801</v>
      </c>
    </row>
    <row r="25" spans="1:2" ht="21" x14ac:dyDescent="0.2">
      <c r="A25" s="2" t="s">
        <v>802</v>
      </c>
      <c r="B25" s="3" t="s">
        <v>803</v>
      </c>
    </row>
    <row r="26" spans="1:2" ht="21" x14ac:dyDescent="0.2">
      <c r="A26" s="2" t="s">
        <v>804</v>
      </c>
      <c r="B26" s="3" t="s">
        <v>805</v>
      </c>
    </row>
    <row r="27" spans="1:2" ht="21" x14ac:dyDescent="0.2">
      <c r="A27" s="2" t="s">
        <v>806</v>
      </c>
      <c r="B27" s="3" t="s">
        <v>807</v>
      </c>
    </row>
    <row r="28" spans="1:2" ht="21" x14ac:dyDescent="0.2">
      <c r="A28" s="2" t="s">
        <v>808</v>
      </c>
      <c r="B28" s="3" t="s">
        <v>809</v>
      </c>
    </row>
    <row r="29" spans="1:2" ht="21" x14ac:dyDescent="0.2">
      <c r="A29" s="2" t="s">
        <v>810</v>
      </c>
      <c r="B29" s="3" t="s">
        <v>811</v>
      </c>
    </row>
    <row r="30" spans="1:2" ht="21" x14ac:dyDescent="0.2">
      <c r="A30" s="2" t="s">
        <v>812</v>
      </c>
      <c r="B30" s="3" t="s">
        <v>813</v>
      </c>
    </row>
    <row r="31" spans="1:2" ht="21" x14ac:dyDescent="0.2">
      <c r="A31" s="2" t="s">
        <v>814</v>
      </c>
      <c r="B31" s="3" t="s">
        <v>815</v>
      </c>
    </row>
    <row r="32" spans="1:2" ht="21" x14ac:dyDescent="0.2">
      <c r="A32" s="2" t="s">
        <v>816</v>
      </c>
      <c r="B32" s="3" t="s">
        <v>817</v>
      </c>
    </row>
    <row r="33" spans="1:2" ht="21" x14ac:dyDescent="0.2">
      <c r="A33" s="2" t="s">
        <v>818</v>
      </c>
      <c r="B33" s="3" t="s">
        <v>819</v>
      </c>
    </row>
    <row r="34" spans="1:2" ht="21" x14ac:dyDescent="0.2">
      <c r="A34" s="2" t="s">
        <v>820</v>
      </c>
      <c r="B34" s="3" t="s">
        <v>821</v>
      </c>
    </row>
    <row r="35" spans="1:2" ht="21" x14ac:dyDescent="0.2">
      <c r="A35" s="2" t="s">
        <v>822</v>
      </c>
      <c r="B35" s="3" t="s">
        <v>823</v>
      </c>
    </row>
    <row r="39" spans="1:2" ht="23.25" x14ac:dyDescent="0.2">
      <c r="A39" s="5" t="s">
        <v>824</v>
      </c>
      <c r="B39" s="5"/>
    </row>
    <row r="40" spans="1:2" ht="21" x14ac:dyDescent="0.2">
      <c r="A40" s="4" t="s">
        <v>11</v>
      </c>
      <c r="B40" s="4" t="s">
        <v>12</v>
      </c>
    </row>
    <row r="41" spans="1:2" ht="21" x14ac:dyDescent="0.2">
      <c r="A41" s="2" t="s">
        <v>825</v>
      </c>
      <c r="B41" s="3" t="s">
        <v>826</v>
      </c>
    </row>
    <row r="42" spans="1:2" ht="21" x14ac:dyDescent="0.2">
      <c r="A42" s="2" t="s">
        <v>827</v>
      </c>
      <c r="B42" s="3" t="s">
        <v>828</v>
      </c>
    </row>
    <row r="43" spans="1:2" ht="21" x14ac:dyDescent="0.2">
      <c r="A43" s="2" t="s">
        <v>829</v>
      </c>
      <c r="B43" s="3" t="s">
        <v>830</v>
      </c>
    </row>
    <row r="44" spans="1:2" ht="21" x14ac:dyDescent="0.2">
      <c r="A44" s="2" t="s">
        <v>831</v>
      </c>
      <c r="B44" s="3" t="s">
        <v>832</v>
      </c>
    </row>
    <row r="45" spans="1:2" ht="21" x14ac:dyDescent="0.2">
      <c r="A45" s="2" t="s">
        <v>833</v>
      </c>
      <c r="B45" s="3" t="s">
        <v>834</v>
      </c>
    </row>
    <row r="46" spans="1:2" ht="21" x14ac:dyDescent="0.2">
      <c r="A46" s="2" t="s">
        <v>835</v>
      </c>
      <c r="B46" s="3" t="s">
        <v>836</v>
      </c>
    </row>
    <row r="50" spans="1:2" ht="23.25" x14ac:dyDescent="0.2">
      <c r="A50" s="5" t="s">
        <v>837</v>
      </c>
      <c r="B50" s="5"/>
    </row>
    <row r="51" spans="1:2" ht="21" x14ac:dyDescent="0.2">
      <c r="A51" s="4" t="s">
        <v>11</v>
      </c>
      <c r="B51" s="4" t="s">
        <v>12</v>
      </c>
    </row>
    <row r="52" spans="1:2" ht="21" x14ac:dyDescent="0.2">
      <c r="A52" s="2" t="s">
        <v>838</v>
      </c>
      <c r="B52" s="3" t="s">
        <v>839</v>
      </c>
    </row>
    <row r="53" spans="1:2" ht="21" x14ac:dyDescent="0.2">
      <c r="A53" s="2" t="s">
        <v>840</v>
      </c>
      <c r="B53" s="3" t="s">
        <v>841</v>
      </c>
    </row>
    <row r="54" spans="1:2" ht="21" x14ac:dyDescent="0.2">
      <c r="A54" s="2" t="s">
        <v>842</v>
      </c>
      <c r="B54" s="3" t="s">
        <v>843</v>
      </c>
    </row>
    <row r="55" spans="1:2" ht="21" x14ac:dyDescent="0.2">
      <c r="A55" s="2" t="s">
        <v>844</v>
      </c>
      <c r="B55" s="3" t="s">
        <v>845</v>
      </c>
    </row>
    <row r="56" spans="1:2" ht="21" x14ac:dyDescent="0.2">
      <c r="A56" s="2" t="s">
        <v>846</v>
      </c>
      <c r="B56" s="3" t="s">
        <v>847</v>
      </c>
    </row>
    <row r="57" spans="1:2" ht="21" x14ac:dyDescent="0.2">
      <c r="A57" s="2" t="s">
        <v>848</v>
      </c>
      <c r="B57" s="3" t="s">
        <v>849</v>
      </c>
    </row>
    <row r="58" spans="1:2" ht="21" x14ac:dyDescent="0.2">
      <c r="A58" s="2" t="s">
        <v>850</v>
      </c>
      <c r="B58" s="3" t="s">
        <v>851</v>
      </c>
    </row>
    <row r="59" spans="1:2" ht="21" x14ac:dyDescent="0.2">
      <c r="A59" s="2" t="s">
        <v>852</v>
      </c>
      <c r="B59" s="3" t="s">
        <v>853</v>
      </c>
    </row>
    <row r="60" spans="1:2" ht="21" x14ac:dyDescent="0.2">
      <c r="A60" s="2" t="s">
        <v>854</v>
      </c>
      <c r="B60" s="3" t="s">
        <v>855</v>
      </c>
    </row>
    <row r="61" spans="1:2" ht="21" x14ac:dyDescent="0.2">
      <c r="A61" s="2" t="s">
        <v>856</v>
      </c>
      <c r="B61" s="3" t="s">
        <v>857</v>
      </c>
    </row>
    <row r="62" spans="1:2" ht="21" x14ac:dyDescent="0.2">
      <c r="A62" s="2" t="s">
        <v>858</v>
      </c>
      <c r="B62" s="3" t="s">
        <v>859</v>
      </c>
    </row>
    <row r="63" spans="1:2" ht="21" x14ac:dyDescent="0.2">
      <c r="A63" s="2" t="s">
        <v>860</v>
      </c>
      <c r="B63" s="3" t="s">
        <v>861</v>
      </c>
    </row>
    <row r="64" spans="1:2" ht="21" x14ac:dyDescent="0.2">
      <c r="A64" s="2" t="s">
        <v>862</v>
      </c>
      <c r="B64" s="3" t="s">
        <v>863</v>
      </c>
    </row>
    <row r="65" spans="1:2" ht="21" x14ac:dyDescent="0.2">
      <c r="A65" s="2" t="s">
        <v>864</v>
      </c>
      <c r="B65" s="3" t="s">
        <v>865</v>
      </c>
    </row>
    <row r="66" spans="1:2" ht="21" x14ac:dyDescent="0.2">
      <c r="A66" s="2" t="s">
        <v>866</v>
      </c>
      <c r="B66" s="3" t="s">
        <v>867</v>
      </c>
    </row>
    <row r="67" spans="1:2" ht="21" x14ac:dyDescent="0.2">
      <c r="A67" s="2" t="s">
        <v>868</v>
      </c>
      <c r="B67" s="3" t="s">
        <v>869</v>
      </c>
    </row>
    <row r="68" spans="1:2" ht="21" x14ac:dyDescent="0.2">
      <c r="A68" s="2" t="s">
        <v>870</v>
      </c>
      <c r="B68" s="3" t="s">
        <v>871</v>
      </c>
    </row>
    <row r="69" spans="1:2" ht="21" x14ac:dyDescent="0.2">
      <c r="A69" s="2" t="s">
        <v>872</v>
      </c>
      <c r="B69" s="3" t="s">
        <v>873</v>
      </c>
    </row>
    <row r="70" spans="1:2" ht="21" x14ac:dyDescent="0.2">
      <c r="A70" s="2" t="s">
        <v>874</v>
      </c>
      <c r="B70" s="3" t="s">
        <v>875</v>
      </c>
    </row>
    <row r="71" spans="1:2" ht="21" x14ac:dyDescent="0.2">
      <c r="A71" s="2" t="s">
        <v>876</v>
      </c>
      <c r="B71" s="3" t="s">
        <v>877</v>
      </c>
    </row>
    <row r="72" spans="1:2" ht="21" x14ac:dyDescent="0.2">
      <c r="A72" s="2" t="s">
        <v>878</v>
      </c>
      <c r="B72" s="3" t="s">
        <v>879</v>
      </c>
    </row>
    <row r="76" spans="1:2" ht="23.25" x14ac:dyDescent="0.2">
      <c r="A76" s="5" t="s">
        <v>880</v>
      </c>
      <c r="B76" s="5"/>
    </row>
    <row r="77" spans="1:2" ht="21" x14ac:dyDescent="0.2">
      <c r="A77" s="4" t="s">
        <v>11</v>
      </c>
      <c r="B77" s="4" t="s">
        <v>12</v>
      </c>
    </row>
    <row r="78" spans="1:2" ht="21" x14ac:dyDescent="0.2">
      <c r="A78" s="2" t="s">
        <v>881</v>
      </c>
      <c r="B78" s="3" t="s">
        <v>882</v>
      </c>
    </row>
    <row r="79" spans="1:2" ht="21" x14ac:dyDescent="0.2">
      <c r="A79" s="2" t="s">
        <v>883</v>
      </c>
      <c r="B79" s="3" t="s">
        <v>884</v>
      </c>
    </row>
    <row r="80" spans="1:2" ht="21" x14ac:dyDescent="0.2">
      <c r="A80" s="2" t="s">
        <v>885</v>
      </c>
      <c r="B80" s="3" t="s">
        <v>886</v>
      </c>
    </row>
    <row r="81" spans="1:2" ht="21" x14ac:dyDescent="0.2">
      <c r="A81" s="2" t="s">
        <v>887</v>
      </c>
      <c r="B81" s="3" t="s">
        <v>888</v>
      </c>
    </row>
    <row r="82" spans="1:2" ht="21" x14ac:dyDescent="0.2">
      <c r="A82" s="2" t="s">
        <v>889</v>
      </c>
      <c r="B82" s="3" t="s">
        <v>890</v>
      </c>
    </row>
    <row r="87" spans="1:2" ht="23.25" x14ac:dyDescent="0.2">
      <c r="A87" s="5" t="s">
        <v>891</v>
      </c>
      <c r="B87" s="5"/>
    </row>
    <row r="88" spans="1:2" ht="21" x14ac:dyDescent="0.2">
      <c r="A88" s="4" t="s">
        <v>11</v>
      </c>
      <c r="B88" s="4" t="s">
        <v>12</v>
      </c>
    </row>
    <row r="89" spans="1:2" ht="21" x14ac:dyDescent="0.2">
      <c r="A89" s="2" t="s">
        <v>892</v>
      </c>
      <c r="B89" s="3" t="s">
        <v>893</v>
      </c>
    </row>
    <row r="90" spans="1:2" ht="21" x14ac:dyDescent="0.2">
      <c r="A90" s="2" t="s">
        <v>894</v>
      </c>
      <c r="B90" s="3" t="s">
        <v>895</v>
      </c>
    </row>
    <row r="91" spans="1:2" ht="21" x14ac:dyDescent="0.2">
      <c r="A91" s="2" t="s">
        <v>896</v>
      </c>
      <c r="B91" s="3" t="s">
        <v>897</v>
      </c>
    </row>
    <row r="92" spans="1:2" x14ac:dyDescent="0.2">
      <c r="A92" s="2" t="s">
        <v>898</v>
      </c>
      <c r="B92" s="3" t="s">
        <v>899</v>
      </c>
    </row>
    <row r="93" spans="1:2" ht="21" x14ac:dyDescent="0.2">
      <c r="A93" s="2" t="s">
        <v>900</v>
      </c>
      <c r="B93" s="3" t="s">
        <v>901</v>
      </c>
    </row>
    <row r="94" spans="1:2" ht="21" x14ac:dyDescent="0.2">
      <c r="A94" s="2" t="s">
        <v>902</v>
      </c>
      <c r="B94" s="3" t="s">
        <v>903</v>
      </c>
    </row>
    <row r="95" spans="1:2" ht="21" x14ac:dyDescent="0.2">
      <c r="A95" s="2" t="s">
        <v>904</v>
      </c>
      <c r="B95" s="3" t="s">
        <v>905</v>
      </c>
    </row>
    <row r="96" spans="1:2" ht="21" x14ac:dyDescent="0.2">
      <c r="A96" s="2" t="s">
        <v>906</v>
      </c>
      <c r="B96" s="3" t="s">
        <v>907</v>
      </c>
    </row>
    <row r="97" spans="1:2" ht="21" x14ac:dyDescent="0.2">
      <c r="A97" s="2" t="s">
        <v>908</v>
      </c>
      <c r="B97" s="3" t="s">
        <v>909</v>
      </c>
    </row>
    <row r="98" spans="1:2" ht="21" x14ac:dyDescent="0.2">
      <c r="A98" s="2" t="s">
        <v>910</v>
      </c>
      <c r="B98" s="3" t="s">
        <v>911</v>
      </c>
    </row>
    <row r="99" spans="1:2" ht="21" x14ac:dyDescent="0.2">
      <c r="A99" s="2" t="s">
        <v>912</v>
      </c>
      <c r="B99" s="3" t="s">
        <v>913</v>
      </c>
    </row>
    <row r="100" spans="1:2" ht="21" x14ac:dyDescent="0.2">
      <c r="A100" s="2" t="s">
        <v>914</v>
      </c>
      <c r="B100" s="3" t="s">
        <v>915</v>
      </c>
    </row>
    <row r="101" spans="1:2" ht="21" x14ac:dyDescent="0.2">
      <c r="A101" s="2" t="s">
        <v>916</v>
      </c>
      <c r="B101" s="3" t="s">
        <v>917</v>
      </c>
    </row>
  </sheetData>
  <mergeCells count="7">
    <mergeCell ref="A87:B87"/>
    <mergeCell ref="A1:B1"/>
    <mergeCell ref="A9:B9"/>
    <mergeCell ref="A21:B21"/>
    <mergeCell ref="A39:B39"/>
    <mergeCell ref="A50:B50"/>
    <mergeCell ref="A76:B76"/>
  </mergeCells>
  <conditionalFormatting sqref="A3">
    <cfRule type="expression" dxfId="0" priority="1">
      <formula>AND(COUNTIF(#REF!, A3)&gt;1,NOT(ISBLANK(A3)))</formula>
    </cfRule>
  </conditionalFormatting>
  <dataValidations count="1">
    <dataValidation type="textLength" operator="equal" allowBlank="1" showInputMessage="1" showErrorMessage="1" errorTitle="บัตรประชาชน" error="กรุณาใส่เลขบัตรประชาชน" prompt="เลขบัตรประชาชน" sqref="A3 A12:A17 A23:A35 A41:A46 A52:A72 A78:A82 A89:A101" xr:uid="{49A7037F-8040-4E93-8E59-FFA6D09C8B37}">
      <formula1>13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คณะบริหารธุรกิจ</vt:lpstr>
      <vt:lpstr>คณะวิศวกรรมศาสตร์</vt:lpstr>
      <vt:lpstr>คณะวิทยาศาสตร์และเทคโนโลยี</vt:lpstr>
      <vt:lpstr>คณะสถาปัตยกรรมศาสตร์การออกแบบ</vt:lpstr>
    </vt:vector>
  </TitlesOfParts>
  <Company>Rajamangala University of Technology Rattanakosin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2026-08-25T08:41:05Z</cp:lastPrinted>
  <dcterms:created xsi:type="dcterms:W3CDTF">2026-07-13T07:06:18Z</dcterms:created>
  <dcterms:modified xsi:type="dcterms:W3CDTF">2026-08-25T09:33:55Z</dcterms:modified>
</cp:coreProperties>
</file>